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2 2023-12 苏格兰\OPPO文稿\"/>
    </mc:Choice>
  </mc:AlternateContent>
  <xr:revisionPtr revIDLastSave="0" documentId="13_ncr:1_{063C89CD-A794-439A-8A2C-C0344ADD39AB}" xr6:coauthVersionLast="36" xr6:coauthVersionMax="36" xr10:uidLastSave="{00000000-0000-0000-0000-000000000000}"/>
  <bookViews>
    <workbookView xWindow="0" yWindow="0" windowWidth="28800" windowHeight="12468" tabRatio="506" xr2:uid="{00000000-000D-0000-FFFF-FFFF00000000}"/>
  </bookViews>
  <sheets>
    <sheet name="Cover sheet" sheetId="5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<sst xmlns="http://schemas.openxmlformats.org/spreadsheetml/2006/main" count="566" uniqueCount="109">
  <si>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</si>
  <si>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</si>
  <si>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</si>
  <si>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</si>
  <si>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</si>
  <si>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</si>
  <si>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</si>
  <si>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</si>
  <si>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</si>
  <si>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</si>
  <si>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</si>
  <si>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</si>
  <si>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</si>
  <si>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</si>
  <si>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</si>
  <si>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</si>
  <si>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</si>
  <si>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</si>
  <si>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</si>
  <si>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</si>
  <si>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</si>
  <si>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</si>
  <si>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</si>
  <si>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</si>
  <si>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</si>
  <si>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</si>
  <si>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</si>
  <si>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</si>
  <si>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</si>
  <si>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</si>
  <si>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</si>
  <si>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</si>
  <si>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</si>
  <si>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</si>
  <si>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</si>
  <si>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</si>
  <si>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</si>
  <si>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</si>
  <si>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</si>
  <si>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</si>
  <si>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</si>
  <si>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</si>
  <si>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</si>
  <si>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</si>
  <si>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</si>
  <si>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</si>
  <si>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</si>
  <si>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</si>
  <si>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</si>
  <si>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</si>
  <si>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</si>
  <si>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</si>
  <si>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</si>
  <si>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</si>
  <si>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</si>
  <si>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</si>
  <si>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</si>
  <si>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</si>
  <si>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</si>
  <si>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</si>
  <si>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</si>
  <si>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</si>
  <si>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</si>
  <si>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</si>
  <si>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</si>
  <si>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</si>
  <si>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</si>
  <si>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</si>
  <si>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</si>
  <si>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</si>
  <si>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</si>
  <si>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</si>
  <si>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</si>
  <si>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</si>
  <si>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</si>
  <si>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</si>
  <si>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</si>
  <si>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</si>
  <si>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</si>
  <si>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</si>
  <si>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</si>
  <si>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</si>
  <si>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</si>
  <si>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</si>
  <si>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</si>
  <si>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</si>
  <si>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</si>
  <si>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</si>
  <si>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</si>
  <si>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</si>
  <si>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</si>
  <si>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</si>
  <si>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</si>
  <si>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</si>
  <si>
    <t>Completed</t>
  </si>
  <si>
    <t>Are there any change marks?
(More explanation can be found in coversheet)</t>
    <phoneticPr fontId="11" type="noConversion"/>
  </si>
  <si>
    <t>R4-2321753</t>
    <phoneticPr fontId="11" type="noConversion"/>
  </si>
  <si>
    <t>R4-2321731</t>
    <phoneticPr fontId="11" type="noConversion"/>
  </si>
  <si>
    <t>yes</t>
  </si>
  <si>
    <t>R4-2321761</t>
    <phoneticPr fontId="11" type="noConversion"/>
  </si>
  <si>
    <t>R4-2321762</t>
    <phoneticPr fontId="11" type="noConversion"/>
  </si>
  <si>
    <t>R4-2321757</t>
    <phoneticPr fontId="11" type="noConversion"/>
  </si>
  <si>
    <t>R4-2321758</t>
    <phoneticPr fontId="11" type="noConversion"/>
  </si>
  <si>
    <t>R4-2321759</t>
    <phoneticPr fontId="11" type="noConversion"/>
  </si>
  <si>
    <t>R4-2321760</t>
    <phoneticPr fontId="11" type="noConversion"/>
  </si>
  <si>
    <t>R4-2318724</t>
    <phoneticPr fontId="11" type="noConversion"/>
  </si>
  <si>
    <t>R4-2321732</t>
    <phoneticPr fontId="11" type="noConversion"/>
  </si>
  <si>
    <t>Completed</t>
    <phoneticPr fontId="11" type="noConversion"/>
  </si>
  <si>
    <t>Band combination has been completed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</si>
</sst>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7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0" xfId="0" applyFont="1"/>
    <xf numFmtId="0" fontId="18" fillId="2" borderId="1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4" borderId="2" xfId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177" fontId="5" fillId="9" borderId="2" xfId="0" applyNumberFormat="1" applyFont="1" applyFill="1" applyBorder="1" applyAlignment="1">
      <alignment horizontal="center" vertical="center"/>
    </xf>
    <xf numFmtId="177" fontId="5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5" fillId="9" borderId="2" xfId="3" applyFont="1" applyFill="1" applyBorder="1" applyAlignment="1">
      <alignment horizontal="center" vertical="center"/>
    </xf>
    <xf numFmtId="0" fontId="15" fillId="9" borderId="2" xfId="1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14" fillId="9" borderId="2" xfId="3" applyFont="1" applyFill="1" applyBorder="1" applyAlignment="1">
      <alignment horizontal="center" vertical="center"/>
    </xf>
    <xf numFmtId="0" fontId="0" fillId="9" borderId="0" xfId="0" applyFill="1"/>
    <xf numFmtId="0" fontId="5" fillId="9" borderId="2" xfId="3" applyFont="1" applyFill="1" applyBorder="1" applyAlignment="1">
      <alignment horizontal="center" vertical="center" wrapText="1"/>
    </xf>
    <xf numFmtId="0" fontId="20" fillId="9" borderId="2" xfId="1" applyFont="1" applyFill="1" applyBorder="1" applyAlignment="1">
      <alignment horizontal="center" vertical="center" wrapText="1"/>
    </xf>
    <xf numFmtId="0" fontId="20" fillId="9" borderId="2" xfId="1" applyFont="1" applyFill="1" applyBorder="1" applyAlignment="1">
      <alignment horizontal="center" vertical="center"/>
    </xf>
    <xf numFmtId="0" fontId="16" fillId="9" borderId="2" xfId="1" applyFont="1" applyFill="1" applyBorder="1" applyAlignment="1">
      <alignment horizontal="center" vertical="center" wrapText="1"/>
    </xf>
    <xf numFmtId="0" fontId="14" fillId="4" borderId="2" xfId="3" applyFont="1" applyFill="1" applyBorder="1" applyAlignment="1">
      <alignment horizontal="center" vertical="center"/>
    </xf>
    <xf numFmtId="0" fontId="0" fillId="4" borderId="0" xfId="0" applyFill="1"/>
    <xf numFmtId="0" fontId="8" fillId="9" borderId="3" xfId="0" applyFont="1" applyFill="1" applyBorder="1" applyAlignment="1">
      <alignment horizontal="center" vertical="center" wrapText="1" readingOrder="1"/>
    </xf>
    <xf numFmtId="0" fontId="0" fillId="0" borderId="2" xfId="0" applyFill="1" applyBorder="1"/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bill.shvodian@t-mobile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3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3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G12" sqref="G12"/>
    </sheetView>
  </sheetViews>
  <sheetFormatPr defaultColWidth="9" defaultRowHeight="14.4" x14ac:dyDescent="0.25"/>
  <cols>
    <col min="1" max="2" width="6.77734375" customWidth="1"/>
    <col min="3" max="3" width="19.44140625" customWidth="1"/>
    <col min="4" max="4" width="9.109375" customWidth="1"/>
    <col min="5" max="5" width="89.21875" customWidth="1"/>
    <col min="6" max="6" width="32" style="7" customWidth="1"/>
    <col min="7" max="7" width="25.109375" customWidth="1"/>
  </cols>
  <sheetData>
    <row r="1" spans="1:9" x14ac:dyDescent="0.25">
      <c r="A1" s="8" t="s">
        <v>0</v>
      </c>
      <c r="B1" s="8" t="s">
        <v>1</v>
      </c>
      <c r="C1" s="8" t="s">
        <v>2</v>
      </c>
    </row>
    <row r="2" spans="1:9" ht="34.200000000000003" x14ac:dyDescent="0.25">
      <c r="A2" s="22" t="s">
        <v>29</v>
      </c>
      <c r="B2" s="9">
        <v>1</v>
      </c>
      <c r="C2" s="10" t="s">
        <v>30</v>
      </c>
    </row>
    <row r="3" spans="1:9" x14ac:dyDescent="0.25">
      <c r="A3" s="22"/>
      <c r="B3" s="9"/>
      <c r="C3" s="10"/>
    </row>
    <row r="5" spans="1:9" x14ac:dyDescent="0.2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25">
      <c r="D6" s="24">
        <v>1</v>
      </c>
      <c r="E6" s="11" t="s">
        <v>32</v>
      </c>
      <c r="F6" s="11" t="s">
        <v>33</v>
      </c>
      <c r="G6" s="74"/>
    </row>
    <row r="7" spans="1:9" x14ac:dyDescent="0.25">
      <c r="D7" s="25">
        <v>1.1000000000000001</v>
      </c>
      <c r="E7" s="11" t="s">
        <v>42</v>
      </c>
      <c r="F7" s="11" t="s">
        <v>33</v>
      </c>
      <c r="G7" s="46"/>
    </row>
    <row r="8" spans="1:9" x14ac:dyDescent="0.25">
      <c r="D8" s="25">
        <v>1.2</v>
      </c>
      <c r="E8" s="11" t="s">
        <v>44</v>
      </c>
      <c r="F8" s="11" t="s">
        <v>33</v>
      </c>
      <c r="G8" s="46"/>
    </row>
    <row r="9" spans="1:9" x14ac:dyDescent="0.25">
      <c r="D9" s="25">
        <v>1.3</v>
      </c>
      <c r="E9" s="11" t="s">
        <v>43</v>
      </c>
      <c r="F9" s="11" t="s">
        <v>33</v>
      </c>
      <c r="G9" s="46"/>
    </row>
    <row r="11" spans="1:9" x14ac:dyDescent="0.25">
      <c r="D11" s="15"/>
      <c r="E11" s="15"/>
      <c r="F11" s="16"/>
    </row>
    <row r="13" spans="1:9" ht="24" x14ac:dyDescent="0.25">
      <c r="D13" s="17" t="s">
        <v>4</v>
      </c>
      <c r="E13" s="17" t="s">
        <v>5</v>
      </c>
    </row>
    <row r="14" spans="1:9" x14ac:dyDescent="0.25">
      <c r="D14" s="18" t="s">
        <v>6</v>
      </c>
      <c r="E14" s="19" t="s">
        <v>7</v>
      </c>
    </row>
    <row r="15" spans="1:9" ht="22.8" x14ac:dyDescent="0.25">
      <c r="D15" s="20" t="s">
        <v>8</v>
      </c>
      <c r="E15" s="19" t="s">
        <v>9</v>
      </c>
      <c r="F15" s="23"/>
      <c r="I15" s="47"/>
    </row>
    <row r="16" spans="1:9" x14ac:dyDescent="0.25">
      <c r="D16" s="21" t="s">
        <v>10</v>
      </c>
      <c r="E16" s="19" t="s">
        <v>11</v>
      </c>
    </row>
    <row r="17" spans="4:5" x14ac:dyDescent="0.25">
      <c r="D17" s="19" t="s">
        <v>12</v>
      </c>
      <c r="E17" s="19" t="s">
        <v>13</v>
      </c>
    </row>
    <row r="18" spans="4:5" x14ac:dyDescent="0.25">
      <c r="D18" s="73" t="s">
        <v>107</v>
      </c>
      <c r="E18" s="19" t="s">
        <v>108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D2" activePane="bottomRight" state="frozen"/>
      <selection pane="topRight"/>
      <selection pane="bottomLeft"/>
      <selection pane="bottomRight" activeCell="E29" sqref="E29"/>
    </sheetView>
  </sheetViews>
  <sheetFormatPr defaultColWidth="9" defaultRowHeight="14.4" x14ac:dyDescent="0.25"/>
  <cols>
    <col min="1" max="1" width="19.44140625" style="2" customWidth="1"/>
    <col min="2" max="2" width="14.6640625" style="3" customWidth="1"/>
    <col min="3" max="3" width="14" style="3" customWidth="1"/>
    <col min="4" max="4" width="11.33203125" style="3" customWidth="1"/>
    <col min="5" max="5" width="21.21875" style="3" customWidth="1"/>
    <col min="6" max="6" width="11.33203125" style="3" customWidth="1"/>
    <col min="7" max="7" width="20.44140625" style="3" bestFit="1" customWidth="1"/>
    <col min="8" max="8" width="10.44140625" style="3" customWidth="1"/>
    <col min="9" max="9" width="21.21875" style="3" customWidth="1"/>
    <col min="10" max="10" width="15.88671875" style="3" customWidth="1"/>
    <col min="11" max="11" width="14.44140625" style="3" customWidth="1"/>
    <col min="12" max="12" width="24.109375" style="51" customWidth="1"/>
    <col min="13" max="13" width="18.6640625" style="3" customWidth="1"/>
    <col min="14" max="14" width="17.109375" style="3" customWidth="1"/>
    <col min="15" max="15" width="15" style="3" customWidth="1"/>
    <col min="16" max="16" width="14" style="1" customWidth="1"/>
    <col min="17" max="17" width="17.109375" style="1" customWidth="1"/>
    <col min="18" max="18" width="22.6640625" style="1" customWidth="1"/>
    <col min="19" max="19" width="17.109375" style="1" customWidth="1"/>
    <col min="20" max="20" width="9" style="1"/>
    <col min="21" max="16384" width="9" style="3"/>
  </cols>
  <sheetData>
    <row r="1" spans="1:20" s="27" customFormat="1" ht="55.5" customHeight="1" x14ac:dyDescent="0.2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6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2.8" x14ac:dyDescent="0.2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ht="22.8" x14ac:dyDescent="0.25">
      <c r="A3" s="28" t="s">
        <v>68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66" customFormat="1" ht="24" x14ac:dyDescent="0.25">
      <c r="A4" s="57" t="s">
        <v>68</v>
      </c>
      <c r="B4" s="58" t="s">
        <v>51</v>
      </c>
      <c r="C4" s="59" t="s">
        <v>51</v>
      </c>
      <c r="D4" s="60" t="s">
        <v>40</v>
      </c>
      <c r="E4" s="60" t="s">
        <v>41</v>
      </c>
      <c r="F4" s="60" t="s">
        <v>27</v>
      </c>
      <c r="G4" s="60" t="s">
        <v>39</v>
      </c>
      <c r="H4" s="60" t="s">
        <v>27</v>
      </c>
      <c r="I4" s="60" t="s">
        <v>89</v>
      </c>
      <c r="J4" s="67" t="s">
        <v>53</v>
      </c>
      <c r="K4" s="67" t="s">
        <v>54</v>
      </c>
      <c r="L4" s="70" t="s">
        <v>52</v>
      </c>
      <c r="M4" s="63" t="s">
        <v>55</v>
      </c>
      <c r="N4" s="57" t="s">
        <v>50</v>
      </c>
      <c r="O4" s="64" t="s">
        <v>94</v>
      </c>
      <c r="P4" s="65" t="s">
        <v>96</v>
      </c>
      <c r="Q4" s="65" t="s">
        <v>97</v>
      </c>
      <c r="R4" s="65" t="s">
        <v>98</v>
      </c>
      <c r="S4" s="65"/>
      <c r="T4" s="65"/>
    </row>
    <row r="5" spans="1:20" s="36" customFormat="1" ht="24" x14ac:dyDescent="0.25">
      <c r="A5" s="28" t="s">
        <v>68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ht="24" x14ac:dyDescent="0.25">
      <c r="A6" s="28" t="s">
        <v>68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66" customFormat="1" ht="22.8" x14ac:dyDescent="0.25">
      <c r="A7" s="57" t="s">
        <v>68</v>
      </c>
      <c r="B7" s="58" t="s">
        <v>67</v>
      </c>
      <c r="C7" s="59" t="s">
        <v>67</v>
      </c>
      <c r="D7" s="60" t="s">
        <v>40</v>
      </c>
      <c r="E7" s="60" t="s">
        <v>41</v>
      </c>
      <c r="F7" s="60" t="s">
        <v>27</v>
      </c>
      <c r="G7" s="60" t="s">
        <v>39</v>
      </c>
      <c r="H7" s="60" t="s">
        <v>27</v>
      </c>
      <c r="I7" s="60" t="s">
        <v>89</v>
      </c>
      <c r="J7" s="61" t="s">
        <v>62</v>
      </c>
      <c r="K7" s="61" t="s">
        <v>63</v>
      </c>
      <c r="L7" s="62" t="s">
        <v>64</v>
      </c>
      <c r="M7" s="63" t="s">
        <v>65</v>
      </c>
      <c r="N7" s="57" t="s">
        <v>50</v>
      </c>
      <c r="O7" s="64" t="s">
        <v>94</v>
      </c>
      <c r="P7" s="65" t="s">
        <v>99</v>
      </c>
      <c r="Q7" s="65" t="s">
        <v>97</v>
      </c>
      <c r="R7" s="65" t="s">
        <v>98</v>
      </c>
      <c r="S7" s="65"/>
      <c r="T7" s="65"/>
    </row>
    <row r="8" spans="1:20" s="66" customFormat="1" ht="22.8" x14ac:dyDescent="0.25">
      <c r="A8" s="57" t="s">
        <v>68</v>
      </c>
      <c r="B8" s="58" t="s">
        <v>66</v>
      </c>
      <c r="C8" s="59" t="s">
        <v>66</v>
      </c>
      <c r="D8" s="60" t="s">
        <v>27</v>
      </c>
      <c r="E8" s="60" t="s">
        <v>39</v>
      </c>
      <c r="F8" s="60" t="s">
        <v>40</v>
      </c>
      <c r="G8" s="60" t="s">
        <v>41</v>
      </c>
      <c r="H8" s="60" t="s">
        <v>27</v>
      </c>
      <c r="I8" s="60" t="s">
        <v>89</v>
      </c>
      <c r="J8" s="61" t="s">
        <v>62</v>
      </c>
      <c r="K8" s="61" t="s">
        <v>63</v>
      </c>
      <c r="L8" s="62" t="s">
        <v>64</v>
      </c>
      <c r="M8" s="63" t="s">
        <v>65</v>
      </c>
      <c r="N8" s="57" t="s">
        <v>50</v>
      </c>
      <c r="O8" s="64" t="s">
        <v>94</v>
      </c>
      <c r="P8" s="65" t="s">
        <v>100</v>
      </c>
      <c r="Q8" s="65" t="s">
        <v>97</v>
      </c>
      <c r="R8" s="65" t="s">
        <v>98</v>
      </c>
      <c r="S8" s="65"/>
      <c r="T8" s="65"/>
    </row>
    <row r="9" spans="1:20" s="72" customFormat="1" ht="22.8" x14ac:dyDescent="0.25">
      <c r="A9" s="40" t="s">
        <v>6</v>
      </c>
      <c r="B9" s="41" t="s">
        <v>80</v>
      </c>
      <c r="C9" s="41" t="s">
        <v>80</v>
      </c>
      <c r="D9" s="42" t="s">
        <v>40</v>
      </c>
      <c r="E9" s="42" t="s">
        <v>41</v>
      </c>
      <c r="F9" s="42" t="s">
        <v>27</v>
      </c>
      <c r="G9" s="42" t="s">
        <v>39</v>
      </c>
      <c r="H9" s="42" t="s">
        <v>27</v>
      </c>
      <c r="I9" s="42" t="s">
        <v>89</v>
      </c>
      <c r="J9" s="43" t="s">
        <v>83</v>
      </c>
      <c r="K9" s="43" t="s">
        <v>84</v>
      </c>
      <c r="L9" s="49" t="s">
        <v>85</v>
      </c>
      <c r="M9" s="44" t="s">
        <v>90</v>
      </c>
      <c r="N9" s="40" t="s">
        <v>86</v>
      </c>
      <c r="O9" s="45" t="s">
        <v>6</v>
      </c>
      <c r="P9" s="71"/>
      <c r="Q9" s="71"/>
      <c r="R9" s="71"/>
      <c r="S9" s="71"/>
      <c r="T9" s="71"/>
    </row>
    <row r="10" spans="1:20" s="72" customFormat="1" ht="22.8" x14ac:dyDescent="0.25">
      <c r="A10" s="40" t="s">
        <v>6</v>
      </c>
      <c r="B10" s="41" t="s">
        <v>81</v>
      </c>
      <c r="C10" s="41" t="s">
        <v>81</v>
      </c>
      <c r="D10" s="42" t="s">
        <v>40</v>
      </c>
      <c r="E10" s="42" t="s">
        <v>41</v>
      </c>
      <c r="F10" s="42" t="s">
        <v>27</v>
      </c>
      <c r="G10" s="42" t="s">
        <v>39</v>
      </c>
      <c r="H10" s="42" t="s">
        <v>27</v>
      </c>
      <c r="I10" s="42" t="s">
        <v>89</v>
      </c>
      <c r="J10" s="43" t="s">
        <v>83</v>
      </c>
      <c r="K10" s="43" t="s">
        <v>84</v>
      </c>
      <c r="L10" s="49" t="s">
        <v>85</v>
      </c>
      <c r="M10" s="44" t="s">
        <v>90</v>
      </c>
      <c r="N10" s="40" t="s">
        <v>86</v>
      </c>
      <c r="O10" s="45" t="s">
        <v>6</v>
      </c>
      <c r="P10" s="71"/>
      <c r="Q10" s="71"/>
      <c r="R10" s="71"/>
      <c r="S10" s="71"/>
      <c r="T10" s="71"/>
    </row>
    <row r="11" spans="1:20" s="72" customFormat="1" ht="22.8" x14ac:dyDescent="0.25">
      <c r="A11" s="40" t="s">
        <v>6</v>
      </c>
      <c r="B11" s="41" t="s">
        <v>82</v>
      </c>
      <c r="C11" s="41" t="s">
        <v>82</v>
      </c>
      <c r="D11" s="42" t="s">
        <v>40</v>
      </c>
      <c r="E11" s="42" t="s">
        <v>41</v>
      </c>
      <c r="F11" s="42" t="s">
        <v>27</v>
      </c>
      <c r="G11" s="42" t="s">
        <v>39</v>
      </c>
      <c r="H11" s="42" t="s">
        <v>27</v>
      </c>
      <c r="I11" s="42" t="s">
        <v>89</v>
      </c>
      <c r="J11" s="43" t="s">
        <v>83</v>
      </c>
      <c r="K11" s="43" t="s">
        <v>84</v>
      </c>
      <c r="L11" s="49" t="s">
        <v>85</v>
      </c>
      <c r="M11" s="44" t="s">
        <v>90</v>
      </c>
      <c r="N11" s="40" t="s">
        <v>86</v>
      </c>
      <c r="O11" s="45" t="s">
        <v>6</v>
      </c>
      <c r="P11" s="71"/>
      <c r="Q11" s="71"/>
      <c r="R11" s="71"/>
      <c r="S11" s="71"/>
      <c r="T11" s="71"/>
    </row>
    <row r="12" spans="1:20" s="36" customFormat="1" x14ac:dyDescent="0.2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0"/>
      <c r="M12" s="33"/>
      <c r="N12" s="28"/>
      <c r="O12" s="34"/>
      <c r="P12" s="35"/>
      <c r="Q12" s="35"/>
      <c r="R12" s="35"/>
      <c r="S12" s="35"/>
      <c r="T12" s="35"/>
    </row>
    <row r="13" spans="1:20" s="36" customFormat="1" x14ac:dyDescent="0.2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0"/>
      <c r="M13" s="33"/>
      <c r="N13" s="28"/>
      <c r="O13" s="34"/>
      <c r="P13" s="35"/>
      <c r="Q13" s="35"/>
      <c r="R13" s="35"/>
      <c r="S13" s="35"/>
      <c r="T13" s="35"/>
    </row>
    <row r="14" spans="1:20" s="36" customFormat="1" x14ac:dyDescent="0.2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0"/>
      <c r="M14" s="33"/>
      <c r="N14" s="28"/>
      <c r="O14" s="34"/>
      <c r="P14" s="35"/>
      <c r="Q14" s="35"/>
      <c r="R14" s="35"/>
      <c r="S14" s="35"/>
      <c r="T14" s="35"/>
    </row>
    <row r="15" spans="1:20" s="36" customFormat="1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0"/>
      <c r="M15" s="33"/>
      <c r="N15" s="28"/>
      <c r="O15" s="34"/>
      <c r="P15" s="35"/>
      <c r="Q15" s="35"/>
      <c r="R15" s="35"/>
      <c r="S15" s="35"/>
      <c r="T15" s="35"/>
    </row>
    <row r="16" spans="1:20" s="36" customFormat="1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0"/>
      <c r="M16" s="33"/>
      <c r="N16" s="28"/>
      <c r="O16" s="34"/>
      <c r="P16" s="35"/>
      <c r="Q16" s="35"/>
      <c r="R16" s="35"/>
      <c r="S16" s="35"/>
      <c r="T16" s="35"/>
    </row>
    <row r="17" spans="1:20" s="36" customFormat="1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0"/>
      <c r="M17" s="33"/>
      <c r="N17" s="28"/>
      <c r="O17" s="34"/>
      <c r="P17" s="35"/>
      <c r="Q17" s="35"/>
      <c r="R17" s="35"/>
      <c r="S17" s="35"/>
      <c r="T17" s="35"/>
    </row>
    <row r="18" spans="1:20" s="36" customFormat="1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0"/>
      <c r="M18" s="33"/>
      <c r="N18" s="28"/>
      <c r="O18" s="34"/>
      <c r="P18" s="35"/>
      <c r="Q18" s="35"/>
      <c r="R18" s="35"/>
      <c r="S18" s="35"/>
      <c r="T18" s="35"/>
    </row>
    <row r="19" spans="1:20" s="36" customFormat="1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0"/>
      <c r="M19" s="33"/>
      <c r="N19" s="28"/>
      <c r="O19" s="34"/>
      <c r="P19" s="35"/>
      <c r="Q19" s="35"/>
      <c r="R19" s="35"/>
      <c r="S19" s="35"/>
      <c r="T19" s="35"/>
    </row>
    <row r="20" spans="1:20" s="36" customFormat="1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0"/>
      <c r="M20" s="33"/>
      <c r="N20" s="28"/>
      <c r="O20" s="34"/>
      <c r="P20" s="35"/>
      <c r="Q20" s="35"/>
      <c r="R20" s="35"/>
      <c r="S20" s="35"/>
      <c r="T20" s="35"/>
    </row>
    <row r="21" spans="1:20" s="36" customFormat="1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0"/>
      <c r="M21" s="33"/>
      <c r="N21" s="28"/>
      <c r="O21" s="34"/>
      <c r="P21" s="35"/>
      <c r="Q21" s="35"/>
      <c r="R21" s="35"/>
      <c r="S21" s="35"/>
      <c r="T21" s="35"/>
    </row>
    <row r="22" spans="1:20" s="36" customFormat="1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0"/>
      <c r="M22" s="33"/>
      <c r="N22" s="28"/>
      <c r="O22" s="34"/>
      <c r="P22" s="35"/>
      <c r="Q22" s="35"/>
      <c r="R22" s="35"/>
      <c r="S22" s="35"/>
      <c r="T22" s="35"/>
    </row>
    <row r="23" spans="1:20" s="36" customFormat="1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0"/>
      <c r="M23" s="33"/>
      <c r="N23" s="28"/>
      <c r="O23" s="34"/>
      <c r="P23" s="35"/>
      <c r="Q23" s="35"/>
      <c r="R23" s="35"/>
      <c r="S23" s="35"/>
      <c r="T23" s="35"/>
    </row>
    <row r="24" spans="1:20" s="36" customFormat="1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0"/>
      <c r="M24" s="33"/>
      <c r="N24" s="28"/>
      <c r="O24" s="34"/>
      <c r="P24" s="35"/>
      <c r="Q24" s="35"/>
      <c r="R24" s="35"/>
      <c r="S24" s="35"/>
      <c r="T24" s="35"/>
    </row>
    <row r="25" spans="1:20" s="36" customFormat="1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0"/>
      <c r="M25" s="33"/>
      <c r="N25" s="28"/>
      <c r="O25" s="34"/>
      <c r="P25" s="35"/>
      <c r="Q25" s="35"/>
      <c r="R25" s="35"/>
      <c r="S25" s="35"/>
      <c r="T25" s="35"/>
    </row>
    <row r="26" spans="1:20" s="36" customFormat="1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0"/>
      <c r="M26" s="33"/>
      <c r="N26" s="28"/>
      <c r="O26" s="34"/>
      <c r="P26" s="35"/>
      <c r="Q26" s="35"/>
      <c r="R26" s="35"/>
      <c r="S26" s="35"/>
      <c r="T26" s="35"/>
    </row>
    <row r="27" spans="1:20" s="36" customFormat="1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0"/>
      <c r="M27" s="33"/>
      <c r="N27" s="28"/>
      <c r="O27" s="34"/>
      <c r="P27" s="35"/>
      <c r="Q27" s="35"/>
      <c r="R27" s="35"/>
      <c r="S27" s="35"/>
      <c r="T27" s="35"/>
    </row>
    <row r="28" spans="1:20" s="36" customFormat="1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0"/>
      <c r="M28" s="33"/>
      <c r="N28" s="28"/>
      <c r="O28" s="34"/>
      <c r="P28" s="35"/>
      <c r="Q28" s="35"/>
      <c r="R28" s="35"/>
      <c r="S28" s="35"/>
      <c r="T28" s="35"/>
    </row>
    <row r="29" spans="1:20" s="36" customFormat="1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0"/>
      <c r="M29" s="33"/>
      <c r="N29" s="28"/>
      <c r="O29" s="34"/>
      <c r="P29" s="35"/>
      <c r="Q29" s="35"/>
      <c r="R29" s="35"/>
      <c r="S29" s="35"/>
      <c r="T29" s="35"/>
    </row>
    <row r="30" spans="1:20" s="36" customFormat="1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0"/>
      <c r="M30" s="33"/>
      <c r="N30" s="28"/>
      <c r="O30" s="34"/>
      <c r="P30" s="35"/>
      <c r="Q30" s="35"/>
      <c r="R30" s="35"/>
      <c r="S30" s="35"/>
      <c r="T30" s="35"/>
    </row>
    <row r="31" spans="1:20" s="36" customFormat="1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0"/>
      <c r="M31" s="33"/>
      <c r="N31" s="28"/>
      <c r="O31" s="34"/>
      <c r="P31" s="35"/>
      <c r="Q31" s="35"/>
      <c r="R31" s="35"/>
      <c r="S31" s="35"/>
      <c r="T31" s="35"/>
    </row>
    <row r="32" spans="1:20" s="36" customFormat="1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0"/>
      <c r="M32" s="33"/>
      <c r="N32" s="28"/>
      <c r="O32" s="34"/>
      <c r="P32" s="35"/>
      <c r="Q32" s="35"/>
      <c r="R32" s="35"/>
      <c r="S32" s="35"/>
      <c r="T32" s="35"/>
    </row>
    <row r="33" spans="1:20" s="36" customFormat="1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0"/>
      <c r="M33" s="33"/>
      <c r="N33" s="28"/>
      <c r="O33" s="34"/>
      <c r="P33" s="35"/>
      <c r="Q33" s="35"/>
      <c r="R33" s="35"/>
      <c r="S33" s="35"/>
      <c r="T33" s="35"/>
    </row>
    <row r="34" spans="1:20" s="36" customFormat="1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0"/>
      <c r="M34" s="33"/>
      <c r="N34" s="28"/>
      <c r="O34" s="34"/>
      <c r="P34" s="35"/>
      <c r="Q34" s="35"/>
      <c r="R34" s="35"/>
      <c r="S34" s="35"/>
      <c r="T34" s="35"/>
    </row>
    <row r="35" spans="1:20" s="36" customFormat="1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0"/>
      <c r="M35" s="33"/>
      <c r="N35" s="28"/>
      <c r="O35" s="34"/>
      <c r="P35" s="35"/>
      <c r="Q35" s="35"/>
      <c r="R35" s="35"/>
      <c r="S35" s="35"/>
      <c r="T35" s="35"/>
    </row>
    <row r="36" spans="1:20" s="36" customFormat="1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0"/>
      <c r="M36" s="33"/>
      <c r="N36" s="28"/>
      <c r="O36" s="34"/>
      <c r="P36" s="35"/>
      <c r="Q36" s="35"/>
      <c r="R36" s="35"/>
      <c r="S36" s="35"/>
      <c r="T36" s="35"/>
    </row>
    <row r="37" spans="1:20" s="36" customFormat="1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0"/>
      <c r="M37" s="33"/>
      <c r="N37" s="28"/>
      <c r="O37" s="34"/>
      <c r="P37" s="35"/>
      <c r="Q37" s="35"/>
      <c r="R37" s="35"/>
      <c r="S37" s="35"/>
      <c r="T37" s="35"/>
    </row>
    <row r="38" spans="1:20" s="36" customFormat="1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0"/>
      <c r="M38" s="33"/>
      <c r="N38" s="28"/>
      <c r="O38" s="34"/>
      <c r="P38" s="35"/>
      <c r="Q38" s="35"/>
      <c r="R38" s="35"/>
      <c r="S38" s="35"/>
      <c r="T38" s="35"/>
    </row>
    <row r="39" spans="1:20" s="36" customFormat="1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0"/>
      <c r="M39" s="33"/>
      <c r="N39" s="28"/>
      <c r="O39" s="34"/>
      <c r="P39" s="35"/>
      <c r="Q39" s="35"/>
      <c r="R39" s="35"/>
      <c r="S39" s="35"/>
      <c r="T39" s="35"/>
    </row>
    <row r="40" spans="1:20" s="36" customFormat="1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0"/>
      <c r="M40" s="33"/>
      <c r="N40" s="28"/>
      <c r="O40" s="34"/>
      <c r="P40" s="35"/>
      <c r="Q40" s="35"/>
      <c r="R40" s="35"/>
      <c r="S40" s="35"/>
      <c r="T40" s="35"/>
    </row>
    <row r="41" spans="1:20" s="36" customFormat="1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0"/>
      <c r="M41" s="33"/>
      <c r="N41" s="28"/>
      <c r="O41" s="34"/>
      <c r="P41" s="35"/>
      <c r="Q41" s="35"/>
      <c r="R41" s="35"/>
      <c r="S41" s="35"/>
      <c r="T41" s="35"/>
    </row>
    <row r="42" spans="1:20" s="36" customFormat="1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0"/>
      <c r="M42" s="33"/>
      <c r="N42" s="28"/>
      <c r="O42" s="34"/>
      <c r="P42" s="35"/>
      <c r="Q42" s="35"/>
      <c r="R42" s="35"/>
      <c r="S42" s="35"/>
      <c r="T42" s="35"/>
    </row>
    <row r="43" spans="1:20" s="36" customFormat="1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0"/>
      <c r="M43" s="33"/>
      <c r="N43" s="28"/>
      <c r="O43" s="34"/>
      <c r="P43" s="35"/>
      <c r="Q43" s="35"/>
      <c r="R43" s="35"/>
      <c r="S43" s="35"/>
      <c r="T43" s="35"/>
    </row>
    <row r="44" spans="1:20" s="36" customFormat="1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0"/>
      <c r="M44" s="33"/>
      <c r="N44" s="28"/>
      <c r="O44" s="34"/>
      <c r="P44" s="35"/>
      <c r="Q44" s="35"/>
      <c r="R44" s="35"/>
      <c r="S44" s="35"/>
      <c r="T44" s="35"/>
    </row>
    <row r="45" spans="1:20" s="36" customFormat="1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0"/>
      <c r="M45" s="33"/>
      <c r="N45" s="28"/>
      <c r="O45" s="34"/>
      <c r="P45" s="35"/>
      <c r="Q45" s="35"/>
      <c r="R45" s="35"/>
      <c r="S45" s="35"/>
      <c r="T45" s="35"/>
    </row>
    <row r="46" spans="1:20" s="36" customFormat="1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0"/>
      <c r="M46" s="33"/>
      <c r="N46" s="28"/>
      <c r="O46" s="34"/>
      <c r="P46" s="35"/>
      <c r="Q46" s="35"/>
      <c r="R46" s="35"/>
      <c r="S46" s="35"/>
      <c r="T46" s="35"/>
    </row>
    <row r="47" spans="1:20" s="36" customFormat="1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0"/>
      <c r="M47" s="33"/>
      <c r="N47" s="28"/>
      <c r="O47" s="34"/>
      <c r="P47" s="35"/>
      <c r="Q47" s="35"/>
      <c r="R47" s="35"/>
      <c r="S47" s="35"/>
      <c r="T47" s="35"/>
    </row>
    <row r="48" spans="1:20" s="36" customFormat="1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0"/>
      <c r="M48" s="33"/>
      <c r="N48" s="28"/>
      <c r="O48" s="34"/>
      <c r="P48" s="35"/>
      <c r="Q48" s="35"/>
      <c r="R48" s="35"/>
      <c r="S48" s="35"/>
      <c r="T48" s="35"/>
    </row>
    <row r="49" spans="1:20" s="36" customFormat="1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0"/>
      <c r="M49" s="33"/>
      <c r="N49" s="28"/>
      <c r="O49" s="34"/>
      <c r="P49" s="35"/>
      <c r="Q49" s="35"/>
      <c r="R49" s="35"/>
      <c r="S49" s="35"/>
      <c r="T49" s="35"/>
    </row>
    <row r="50" spans="1:20" s="36" customFormat="1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0"/>
      <c r="M50" s="33"/>
      <c r="N50" s="28"/>
      <c r="O50" s="34"/>
      <c r="P50" s="35"/>
      <c r="Q50" s="35"/>
      <c r="R50" s="35"/>
      <c r="S50" s="35"/>
      <c r="T50" s="35"/>
    </row>
    <row r="51" spans="1:20" s="36" customFormat="1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0"/>
      <c r="M51" s="33"/>
      <c r="N51" s="28"/>
      <c r="O51" s="34"/>
      <c r="P51" s="35"/>
      <c r="Q51" s="35"/>
      <c r="R51" s="35"/>
      <c r="S51" s="35"/>
      <c r="T51" s="35"/>
    </row>
    <row r="52" spans="1:20" s="36" customFormat="1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0"/>
      <c r="M52" s="33"/>
      <c r="N52" s="28"/>
      <c r="O52" s="34"/>
      <c r="P52" s="35"/>
      <c r="Q52" s="35"/>
      <c r="R52" s="35"/>
      <c r="S52" s="35"/>
      <c r="T52" s="35"/>
    </row>
    <row r="53" spans="1:20" s="36" customFormat="1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0"/>
      <c r="M53" s="33"/>
      <c r="N53" s="28"/>
      <c r="O53" s="34"/>
      <c r="P53" s="35"/>
      <c r="Q53" s="35"/>
      <c r="R53" s="35"/>
      <c r="S53" s="35"/>
      <c r="T53" s="35"/>
    </row>
    <row r="54" spans="1:20" s="36" customFormat="1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0"/>
      <c r="M54" s="33"/>
      <c r="N54" s="28"/>
      <c r="O54" s="34"/>
      <c r="P54" s="35"/>
      <c r="Q54" s="35"/>
      <c r="R54" s="35"/>
      <c r="S54" s="35"/>
      <c r="T54" s="35"/>
    </row>
    <row r="55" spans="1:20" s="36" customFormat="1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0"/>
      <c r="M55" s="33"/>
      <c r="N55" s="28"/>
      <c r="O55" s="34"/>
      <c r="P55" s="35"/>
      <c r="Q55" s="35"/>
      <c r="R55" s="35"/>
      <c r="S55" s="35"/>
      <c r="T55" s="35"/>
    </row>
    <row r="56" spans="1:20" s="36" customFormat="1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0"/>
      <c r="M56" s="33"/>
      <c r="N56" s="28"/>
      <c r="O56" s="34"/>
      <c r="P56" s="35"/>
      <c r="Q56" s="35"/>
      <c r="R56" s="35"/>
      <c r="S56" s="35"/>
      <c r="T56" s="35"/>
    </row>
    <row r="57" spans="1:20" s="36" customFormat="1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0"/>
      <c r="M57" s="33"/>
      <c r="N57" s="28"/>
      <c r="O57" s="34"/>
      <c r="P57" s="35"/>
      <c r="Q57" s="35"/>
      <c r="R57" s="35"/>
      <c r="S57" s="35"/>
      <c r="T57" s="35"/>
    </row>
    <row r="58" spans="1:20" s="36" customFormat="1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0"/>
      <c r="M58" s="33"/>
      <c r="N58" s="28"/>
      <c r="O58" s="34"/>
      <c r="P58" s="35"/>
      <c r="Q58" s="35"/>
      <c r="R58" s="35"/>
      <c r="S58" s="35"/>
      <c r="T58" s="35"/>
    </row>
    <row r="59" spans="1:20" s="36" customFormat="1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0"/>
      <c r="M59" s="33"/>
      <c r="N59" s="28"/>
      <c r="O59" s="34"/>
      <c r="P59" s="35"/>
      <c r="Q59" s="35"/>
      <c r="R59" s="35"/>
      <c r="S59" s="35"/>
      <c r="T59" s="35"/>
    </row>
    <row r="60" spans="1:20" s="36" customFormat="1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0"/>
      <c r="M60" s="33"/>
      <c r="N60" s="28"/>
      <c r="O60" s="34"/>
      <c r="P60" s="35"/>
      <c r="Q60" s="35"/>
      <c r="R60" s="35"/>
      <c r="S60" s="35"/>
      <c r="T60" s="35"/>
    </row>
    <row r="61" spans="1:20" s="36" customFormat="1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0"/>
      <c r="M61" s="33"/>
      <c r="N61" s="28"/>
      <c r="O61" s="34"/>
      <c r="P61" s="35"/>
      <c r="Q61" s="35"/>
      <c r="R61" s="35"/>
      <c r="S61" s="35"/>
      <c r="T61" s="35"/>
    </row>
    <row r="62" spans="1:20" s="36" customFormat="1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0"/>
      <c r="M62" s="33"/>
      <c r="N62" s="28"/>
      <c r="O62" s="34"/>
      <c r="P62" s="35"/>
      <c r="Q62" s="35"/>
      <c r="R62" s="35"/>
      <c r="S62" s="35"/>
      <c r="T62" s="35"/>
    </row>
    <row r="63" spans="1:20" s="36" customFormat="1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0"/>
      <c r="M63" s="33"/>
      <c r="N63" s="28"/>
      <c r="O63" s="34"/>
      <c r="P63" s="35"/>
      <c r="Q63" s="35"/>
      <c r="R63" s="35"/>
      <c r="S63" s="35"/>
      <c r="T63" s="35"/>
    </row>
    <row r="64" spans="1:20" s="36" customFormat="1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0"/>
      <c r="M64" s="33"/>
      <c r="N64" s="28"/>
      <c r="O64" s="34"/>
      <c r="P64" s="35"/>
      <c r="Q64" s="35"/>
      <c r="R64" s="35"/>
      <c r="S64" s="35"/>
      <c r="T64" s="35"/>
    </row>
    <row r="65" spans="1:20" s="36" customFormat="1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0"/>
      <c r="M65" s="33"/>
      <c r="N65" s="28"/>
      <c r="O65" s="34"/>
      <c r="P65" s="35"/>
      <c r="Q65" s="35"/>
      <c r="R65" s="35"/>
      <c r="S65" s="35"/>
      <c r="T65" s="35"/>
    </row>
    <row r="66" spans="1:20" s="36" customFormat="1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0"/>
      <c r="M66" s="33"/>
      <c r="N66" s="28"/>
      <c r="O66" s="34"/>
      <c r="P66" s="35"/>
      <c r="Q66" s="35"/>
      <c r="R66" s="35"/>
      <c r="S66" s="35"/>
      <c r="T66" s="35"/>
    </row>
    <row r="67" spans="1:20" s="36" customFormat="1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0"/>
      <c r="M67" s="33"/>
      <c r="N67" s="28"/>
      <c r="O67" s="34"/>
      <c r="P67" s="35"/>
      <c r="Q67" s="35"/>
      <c r="R67" s="35"/>
      <c r="S67" s="35"/>
      <c r="T67" s="35"/>
    </row>
    <row r="68" spans="1:20" s="36" customFormat="1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0"/>
      <c r="M68" s="33"/>
      <c r="N68" s="28"/>
      <c r="O68" s="34"/>
      <c r="P68" s="35"/>
      <c r="Q68" s="35"/>
      <c r="R68" s="35"/>
      <c r="S68" s="35"/>
      <c r="T68" s="35"/>
    </row>
    <row r="69" spans="1:20" s="36" customFormat="1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0"/>
      <c r="M69" s="33"/>
      <c r="N69" s="28"/>
      <c r="O69" s="34"/>
      <c r="P69" s="35"/>
      <c r="Q69" s="35"/>
      <c r="R69" s="35"/>
      <c r="S69" s="35"/>
      <c r="T69" s="35"/>
    </row>
    <row r="70" spans="1:20" s="36" customFormat="1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0"/>
      <c r="M70" s="33"/>
      <c r="N70" s="28"/>
      <c r="O70" s="34"/>
      <c r="P70" s="35"/>
      <c r="Q70" s="35"/>
      <c r="R70" s="35"/>
      <c r="S70" s="35"/>
      <c r="T70" s="35"/>
    </row>
    <row r="71" spans="1:20" s="36" customFormat="1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0"/>
      <c r="M71" s="33"/>
      <c r="N71" s="28"/>
      <c r="O71" s="34"/>
      <c r="P71" s="35"/>
      <c r="Q71" s="35"/>
      <c r="R71" s="35"/>
      <c r="S71" s="35"/>
      <c r="T71" s="35"/>
    </row>
    <row r="72" spans="1:20" s="36" customFormat="1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0"/>
      <c r="M72" s="33"/>
      <c r="N72" s="28"/>
      <c r="O72" s="34"/>
      <c r="P72" s="35"/>
      <c r="Q72" s="35"/>
      <c r="R72" s="35"/>
      <c r="S72" s="35"/>
      <c r="T72" s="35"/>
    </row>
    <row r="73" spans="1:20" s="36" customFormat="1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0"/>
      <c r="M73" s="33"/>
      <c r="N73" s="28"/>
      <c r="O73" s="34"/>
      <c r="P73" s="35"/>
      <c r="Q73" s="35"/>
      <c r="R73" s="35"/>
      <c r="S73" s="35"/>
      <c r="T73" s="35"/>
    </row>
    <row r="74" spans="1:20" s="36" customFormat="1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0"/>
      <c r="M74" s="33"/>
      <c r="N74" s="28"/>
      <c r="O74" s="34"/>
      <c r="P74" s="35"/>
      <c r="Q74" s="35"/>
      <c r="R74" s="35"/>
      <c r="S74" s="35"/>
      <c r="T74" s="35"/>
    </row>
    <row r="75" spans="1:20" s="36" customFormat="1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0"/>
      <c r="M75" s="33"/>
      <c r="N75" s="28"/>
      <c r="O75" s="34"/>
      <c r="P75" s="35"/>
      <c r="Q75" s="35"/>
      <c r="R75" s="35"/>
      <c r="S75" s="35"/>
      <c r="T75" s="35"/>
    </row>
    <row r="76" spans="1:20" s="36" customFormat="1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0"/>
      <c r="M76" s="33"/>
      <c r="N76" s="28"/>
      <c r="O76" s="34"/>
      <c r="P76" s="35"/>
      <c r="Q76" s="35"/>
      <c r="R76" s="35"/>
      <c r="S76" s="35"/>
      <c r="T76" s="35"/>
    </row>
    <row r="77" spans="1:20" s="36" customFormat="1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0"/>
      <c r="M77" s="33"/>
      <c r="N77" s="28"/>
      <c r="O77" s="34"/>
      <c r="P77" s="35"/>
      <c r="Q77" s="35"/>
      <c r="R77" s="35"/>
      <c r="S77" s="35"/>
      <c r="T77" s="35"/>
    </row>
    <row r="78" spans="1:20" s="36" customFormat="1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0"/>
      <c r="M78" s="33"/>
      <c r="N78" s="28"/>
      <c r="O78" s="34"/>
      <c r="P78" s="35"/>
      <c r="Q78" s="35"/>
      <c r="R78" s="35"/>
      <c r="S78" s="35"/>
      <c r="T78" s="35"/>
    </row>
    <row r="79" spans="1:20" s="36" customFormat="1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0"/>
      <c r="M79" s="33"/>
      <c r="N79" s="28"/>
      <c r="O79" s="34"/>
      <c r="P79" s="35"/>
      <c r="Q79" s="35"/>
      <c r="R79" s="35"/>
      <c r="S79" s="35"/>
      <c r="T79" s="35"/>
    </row>
    <row r="80" spans="1:20" s="36" customFormat="1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0"/>
      <c r="M80" s="33"/>
      <c r="N80" s="28"/>
      <c r="O80" s="34"/>
      <c r="P80" s="35"/>
      <c r="Q80" s="35"/>
      <c r="R80" s="35"/>
      <c r="S80" s="35"/>
      <c r="T80" s="35"/>
    </row>
    <row r="81" spans="1:20" s="36" customFormat="1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0"/>
      <c r="M81" s="33"/>
      <c r="N81" s="28"/>
      <c r="O81" s="34"/>
      <c r="P81" s="35"/>
      <c r="Q81" s="35"/>
      <c r="R81" s="35"/>
      <c r="S81" s="35"/>
      <c r="T81" s="35"/>
    </row>
    <row r="82" spans="1:20" s="36" customFormat="1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0"/>
      <c r="M82" s="33"/>
      <c r="N82" s="28"/>
      <c r="O82" s="34"/>
      <c r="P82" s="35"/>
      <c r="Q82" s="35"/>
      <c r="R82" s="35"/>
      <c r="S82" s="35"/>
      <c r="T82" s="35"/>
    </row>
    <row r="83" spans="1:20" s="36" customFormat="1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0"/>
      <c r="M83" s="33"/>
      <c r="N83" s="28"/>
      <c r="O83" s="34"/>
      <c r="P83" s="35"/>
      <c r="Q83" s="35"/>
      <c r="R83" s="35"/>
      <c r="S83" s="35"/>
      <c r="T83" s="35"/>
    </row>
    <row r="84" spans="1:20" s="36" customFormat="1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0"/>
      <c r="M84" s="33"/>
      <c r="N84" s="28"/>
      <c r="O84" s="34"/>
      <c r="P84" s="35"/>
      <c r="Q84" s="35"/>
      <c r="R84" s="35"/>
      <c r="S84" s="35"/>
      <c r="T84" s="35"/>
    </row>
    <row r="85" spans="1:20" s="36" customFormat="1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0"/>
      <c r="M85" s="33"/>
      <c r="N85" s="28"/>
      <c r="O85" s="34"/>
      <c r="P85" s="35"/>
      <c r="Q85" s="35"/>
      <c r="R85" s="35"/>
      <c r="S85" s="35"/>
      <c r="T85" s="35"/>
    </row>
    <row r="86" spans="1:20" s="36" customFormat="1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0"/>
      <c r="M86" s="33"/>
      <c r="N86" s="28"/>
      <c r="O86" s="34"/>
      <c r="P86" s="35"/>
      <c r="Q86" s="35"/>
      <c r="R86" s="35"/>
      <c r="S86" s="35"/>
      <c r="T86" s="35"/>
    </row>
    <row r="87" spans="1:20" s="36" customFormat="1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0"/>
      <c r="M87" s="33"/>
      <c r="N87" s="28"/>
      <c r="O87" s="34"/>
      <c r="P87" s="35"/>
      <c r="Q87" s="35"/>
      <c r="R87" s="35"/>
      <c r="S87" s="35"/>
      <c r="T87" s="35"/>
    </row>
    <row r="88" spans="1:20" s="36" customFormat="1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0"/>
      <c r="M88" s="33"/>
      <c r="N88" s="28"/>
      <c r="O88" s="34"/>
      <c r="P88" s="35"/>
      <c r="Q88" s="35"/>
      <c r="R88" s="35"/>
      <c r="S88" s="35"/>
      <c r="T88" s="35"/>
    </row>
    <row r="89" spans="1:20" s="36" customFormat="1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0"/>
      <c r="M89" s="33"/>
      <c r="N89" s="28"/>
      <c r="O89" s="34"/>
      <c r="P89" s="35"/>
      <c r="Q89" s="35"/>
      <c r="R89" s="35"/>
      <c r="S89" s="35"/>
      <c r="T89" s="35"/>
    </row>
    <row r="90" spans="1:20" s="36" customFormat="1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0"/>
      <c r="M90" s="33"/>
      <c r="N90" s="28"/>
      <c r="O90" s="34"/>
      <c r="P90" s="35"/>
      <c r="Q90" s="35"/>
      <c r="R90" s="35"/>
      <c r="S90" s="35"/>
      <c r="T90" s="35"/>
    </row>
    <row r="91" spans="1:20" s="36" customFormat="1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0"/>
      <c r="M91" s="33"/>
      <c r="N91" s="28"/>
      <c r="O91" s="34"/>
      <c r="P91" s="35"/>
      <c r="Q91" s="35"/>
      <c r="R91" s="35"/>
      <c r="S91" s="35"/>
      <c r="T91" s="35"/>
    </row>
    <row r="92" spans="1:20" s="36" customFormat="1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0"/>
      <c r="M92" s="33"/>
      <c r="N92" s="28"/>
      <c r="O92" s="34"/>
      <c r="P92" s="35"/>
      <c r="Q92" s="35"/>
      <c r="R92" s="35"/>
      <c r="S92" s="35"/>
      <c r="T92" s="35"/>
    </row>
    <row r="93" spans="1:20" s="36" customFormat="1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0"/>
      <c r="M93" s="33"/>
      <c r="N93" s="28"/>
      <c r="O93" s="34"/>
      <c r="P93" s="35"/>
      <c r="Q93" s="35"/>
      <c r="R93" s="35"/>
      <c r="S93" s="35"/>
      <c r="T93" s="35"/>
    </row>
    <row r="94" spans="1:20" s="36" customFormat="1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0"/>
      <c r="M94" s="33"/>
      <c r="N94" s="28"/>
      <c r="O94" s="34"/>
      <c r="P94" s="35"/>
      <c r="Q94" s="35"/>
      <c r="R94" s="35"/>
      <c r="S94" s="35"/>
      <c r="T94" s="35"/>
    </row>
    <row r="95" spans="1:20" s="36" customFormat="1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0"/>
      <c r="M95" s="33"/>
      <c r="N95" s="28"/>
      <c r="O95" s="34"/>
      <c r="P95" s="35"/>
      <c r="Q95" s="35"/>
      <c r="R95" s="35"/>
      <c r="S95" s="35"/>
      <c r="T95" s="35"/>
    </row>
    <row r="96" spans="1:20" s="36" customFormat="1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0"/>
      <c r="M96" s="33"/>
      <c r="N96" s="28"/>
      <c r="O96" s="34"/>
      <c r="P96" s="35"/>
      <c r="Q96" s="35"/>
      <c r="R96" s="35"/>
      <c r="S96" s="35"/>
      <c r="T96" s="35"/>
    </row>
    <row r="97" spans="1:20" s="36" customFormat="1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0"/>
      <c r="M97" s="33"/>
      <c r="N97" s="28"/>
      <c r="O97" s="34"/>
      <c r="P97" s="35"/>
      <c r="Q97" s="35"/>
      <c r="R97" s="35"/>
      <c r="S97" s="35"/>
      <c r="T97" s="35"/>
    </row>
    <row r="98" spans="1:20" s="36" customFormat="1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0"/>
      <c r="M98" s="33"/>
      <c r="N98" s="28"/>
      <c r="O98" s="34"/>
      <c r="P98" s="35"/>
      <c r="Q98" s="35"/>
      <c r="R98" s="35"/>
      <c r="S98" s="35"/>
      <c r="T98" s="35"/>
    </row>
    <row r="99" spans="1:20" s="36" customFormat="1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0"/>
      <c r="M99" s="33"/>
      <c r="N99" s="28"/>
      <c r="O99" s="34"/>
      <c r="P99" s="35"/>
      <c r="Q99" s="35"/>
      <c r="R99" s="35"/>
      <c r="S99" s="35"/>
      <c r="T99" s="35"/>
    </row>
    <row r="100" spans="1:20" s="36" customFormat="1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0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0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0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0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0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0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0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0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0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0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0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0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0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0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0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0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0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0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0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0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0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0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0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0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0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0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0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0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0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0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0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0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0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0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0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0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0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0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0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0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0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0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0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0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0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0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0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0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0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0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0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0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0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0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0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0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0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0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0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0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0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0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0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0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0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0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0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0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0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0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0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0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0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0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0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0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0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0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0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0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0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0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0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0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0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0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0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0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0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0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0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0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0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0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0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0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0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0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0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0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0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0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0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0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0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0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0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0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0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0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0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0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0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0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0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0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0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0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0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0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0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0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0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0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0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0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0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0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0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0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0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0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0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0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0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0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0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0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0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0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0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0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0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0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0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0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0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0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0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0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0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0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0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0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0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0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0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0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0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0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0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0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0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0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0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0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0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0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0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0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0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0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0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0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0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0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0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0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0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0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0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0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0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0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0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0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0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0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0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0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0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0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0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0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0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0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0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0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0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0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0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0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0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0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0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0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0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0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0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0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0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0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0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0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0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0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0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0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0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0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0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0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0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0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0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0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0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0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0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0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0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0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0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0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0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0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0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0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0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0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0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0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0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0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0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0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0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0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0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0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0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0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0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0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0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0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0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0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0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0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0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0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0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0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0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0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0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0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0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0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0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0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0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0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0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0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0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0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0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0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0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0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0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0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0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0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0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0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0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0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0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0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0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0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0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0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0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0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0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0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0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0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0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0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0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0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0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0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0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0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0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0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0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0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0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0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0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0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0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0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0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0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0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0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0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0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0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0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0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0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0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0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0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0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0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0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0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0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0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0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0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0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0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0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0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0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0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0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0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0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0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0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0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0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0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0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0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0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0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0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0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0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0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0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0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0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0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0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0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0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0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0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0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0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0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0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0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0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0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0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0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0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0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0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0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0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0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0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0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0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0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0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0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0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0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0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0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0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0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0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0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0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0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0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0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0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0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0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0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0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0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0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0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0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0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0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0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0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0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0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0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0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0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0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0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0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0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0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0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0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0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0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0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0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0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0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0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0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0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0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0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0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0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0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0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0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0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0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0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0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0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0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0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0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0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0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0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0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0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0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0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0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0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0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0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0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0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0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0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0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0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0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0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0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0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0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0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0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0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0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0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0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0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0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0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0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0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0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0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0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0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0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0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0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0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0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0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0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0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0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0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0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0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0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0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0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0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0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0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0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0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0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0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0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0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0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0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0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0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0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0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0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0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0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0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0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0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0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0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0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0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0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0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0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0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0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0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0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0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0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0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0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0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0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0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0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0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0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0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0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0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0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0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0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0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0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0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0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0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0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0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0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0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0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0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0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0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0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0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0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0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0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0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0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0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0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0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0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0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0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0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0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0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0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0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0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0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0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0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0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0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x14ac:dyDescent="0.2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0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x14ac:dyDescent="0.2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0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x14ac:dyDescent="0.2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0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x14ac:dyDescent="0.2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0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x14ac:dyDescent="0.2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0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x14ac:dyDescent="0.2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0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x14ac:dyDescent="0.2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0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x14ac:dyDescent="0.2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0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x14ac:dyDescent="0.2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0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D2:D699 F2:F699" xr:uid="{112591D5-478C-416E-95F8-A19725070DCA}">
      <formula1>"PC3,PC2"</formula1>
    </dataValidation>
    <dataValidation type="list" allowBlank="1" showInputMessage="1" showErrorMessage="1" sqref="G2:G699 E2:E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K2" activePane="bottomRight" state="frozen"/>
      <selection pane="topRight"/>
      <selection pane="bottomLeft"/>
      <selection pane="bottomRight" activeCell="M33" sqref="M33"/>
    </sheetView>
  </sheetViews>
  <sheetFormatPr defaultColWidth="9" defaultRowHeight="13.8" x14ac:dyDescent="0.25"/>
  <cols>
    <col min="1" max="1" width="15" style="2" customWidth="1"/>
    <col min="2" max="2" width="14.21875" style="3" customWidth="1"/>
    <col min="3" max="3" width="13.33203125" style="3" customWidth="1"/>
    <col min="4" max="4" width="11.33203125" style="3" customWidth="1"/>
    <col min="5" max="5" width="20.33203125" style="3" customWidth="1"/>
    <col min="6" max="6" width="11.33203125" style="3" customWidth="1"/>
    <col min="7" max="7" width="20.44140625" style="3" bestFit="1" customWidth="1"/>
    <col min="8" max="8" width="11.44140625" style="3" customWidth="1"/>
    <col min="9" max="10" width="22.109375" style="3" customWidth="1"/>
    <col min="11" max="11" width="14.6640625" style="3" customWidth="1"/>
    <col min="12" max="12" width="14.44140625" style="3" customWidth="1"/>
    <col min="13" max="13" width="25" style="55" customWidth="1"/>
    <col min="14" max="14" width="18.6640625" style="3" customWidth="1"/>
    <col min="15" max="15" width="17.33203125" style="3" customWidth="1"/>
    <col min="16" max="16" width="13.6640625" style="3" customWidth="1"/>
    <col min="17" max="17" width="15.88671875" style="1" customWidth="1"/>
    <col min="18" max="18" width="17.109375" style="1" customWidth="1"/>
    <col min="19" max="19" width="22" style="1" customWidth="1"/>
    <col min="20" max="20" width="17.109375" style="1" customWidth="1"/>
    <col min="21" max="21" width="9" style="1"/>
    <col min="22" max="16384" width="9" style="3"/>
  </cols>
  <sheetData>
    <row r="1" spans="1:21" s="27" customFormat="1" ht="55.5" customHeight="1" x14ac:dyDescent="0.2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56" t="s">
        <v>88</v>
      </c>
      <c r="J1" s="56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2.8" x14ac:dyDescent="0.2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2" t="s">
        <v>48</v>
      </c>
      <c r="N2" s="33" t="s">
        <v>49</v>
      </c>
      <c r="O2" s="28" t="s">
        <v>50</v>
      </c>
      <c r="P2" s="34" t="s">
        <v>56</v>
      </c>
      <c r="Q2" s="35"/>
      <c r="R2" s="35"/>
      <c r="S2" s="35"/>
      <c r="T2" s="35"/>
      <c r="U2" s="35"/>
    </row>
    <row r="3" spans="1:21" s="66" customFormat="1" ht="41.4" x14ac:dyDescent="0.25">
      <c r="A3" s="57" t="s">
        <v>68</v>
      </c>
      <c r="B3" s="58" t="s">
        <v>51</v>
      </c>
      <c r="C3" s="59" t="s">
        <v>51</v>
      </c>
      <c r="D3" s="60" t="s">
        <v>40</v>
      </c>
      <c r="E3" s="60" t="s">
        <v>41</v>
      </c>
      <c r="F3" s="60" t="s">
        <v>28</v>
      </c>
      <c r="G3" s="60" t="s">
        <v>39</v>
      </c>
      <c r="H3" s="60" t="s">
        <v>28</v>
      </c>
      <c r="I3" s="60" t="s">
        <v>91</v>
      </c>
      <c r="J3" s="60" t="s">
        <v>89</v>
      </c>
      <c r="K3" s="67" t="s">
        <v>53</v>
      </c>
      <c r="L3" s="67" t="s">
        <v>54</v>
      </c>
      <c r="M3" s="68" t="s">
        <v>52</v>
      </c>
      <c r="N3" s="63" t="s">
        <v>55</v>
      </c>
      <c r="O3" s="57" t="s">
        <v>50</v>
      </c>
      <c r="P3" s="64" t="s">
        <v>94</v>
      </c>
      <c r="Q3" s="65" t="s">
        <v>96</v>
      </c>
      <c r="R3" s="65" t="s">
        <v>97</v>
      </c>
      <c r="S3" s="65" t="s">
        <v>98</v>
      </c>
      <c r="T3" s="65"/>
      <c r="U3" s="65"/>
    </row>
    <row r="4" spans="1:21" s="36" customFormat="1" ht="41.4" x14ac:dyDescent="0.25">
      <c r="A4" s="28" t="s">
        <v>68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3" t="s">
        <v>52</v>
      </c>
      <c r="N4" s="33" t="s">
        <v>55</v>
      </c>
      <c r="O4" s="28" t="s">
        <v>50</v>
      </c>
      <c r="P4" s="34" t="s">
        <v>56</v>
      </c>
      <c r="Q4" s="35"/>
      <c r="R4" s="35"/>
      <c r="S4" s="35"/>
      <c r="T4" s="35"/>
      <c r="U4" s="35"/>
    </row>
    <row r="5" spans="1:21" s="66" customFormat="1" ht="22.8" x14ac:dyDescent="0.25">
      <c r="A5" s="57" t="s">
        <v>68</v>
      </c>
      <c r="B5" s="58" t="s">
        <v>67</v>
      </c>
      <c r="C5" s="59" t="s">
        <v>67</v>
      </c>
      <c r="D5" s="60" t="s">
        <v>40</v>
      </c>
      <c r="E5" s="60" t="s">
        <v>41</v>
      </c>
      <c r="F5" s="60" t="s">
        <v>28</v>
      </c>
      <c r="G5" s="60" t="s">
        <v>39</v>
      </c>
      <c r="H5" s="60" t="s">
        <v>28</v>
      </c>
      <c r="I5" s="60" t="s">
        <v>91</v>
      </c>
      <c r="J5" s="60" t="s">
        <v>89</v>
      </c>
      <c r="K5" s="61" t="s">
        <v>62</v>
      </c>
      <c r="L5" s="61" t="s">
        <v>63</v>
      </c>
      <c r="M5" s="69" t="s">
        <v>64</v>
      </c>
      <c r="N5" s="63" t="s">
        <v>65</v>
      </c>
      <c r="O5" s="57" t="s">
        <v>50</v>
      </c>
      <c r="P5" s="64" t="s">
        <v>94</v>
      </c>
      <c r="Q5" s="65" t="s">
        <v>99</v>
      </c>
      <c r="R5" s="65" t="s">
        <v>97</v>
      </c>
      <c r="S5" s="65" t="s">
        <v>98</v>
      </c>
      <c r="T5" s="65"/>
      <c r="U5" s="65"/>
    </row>
    <row r="6" spans="1:21" s="66" customFormat="1" ht="22.8" x14ac:dyDescent="0.25">
      <c r="A6" s="57" t="s">
        <v>68</v>
      </c>
      <c r="B6" s="58" t="s">
        <v>66</v>
      </c>
      <c r="C6" s="59" t="s">
        <v>66</v>
      </c>
      <c r="D6" s="60" t="s">
        <v>28</v>
      </c>
      <c r="E6" s="60" t="s">
        <v>39</v>
      </c>
      <c r="F6" s="60" t="s">
        <v>40</v>
      </c>
      <c r="G6" s="60" t="s">
        <v>41</v>
      </c>
      <c r="H6" s="60" t="s">
        <v>28</v>
      </c>
      <c r="I6" s="60" t="s">
        <v>91</v>
      </c>
      <c r="J6" s="60" t="s">
        <v>89</v>
      </c>
      <c r="K6" s="61" t="s">
        <v>62</v>
      </c>
      <c r="L6" s="61" t="s">
        <v>63</v>
      </c>
      <c r="M6" s="69" t="s">
        <v>64</v>
      </c>
      <c r="N6" s="63" t="s">
        <v>65</v>
      </c>
      <c r="O6" s="57" t="s">
        <v>50</v>
      </c>
      <c r="P6" s="64" t="s">
        <v>94</v>
      </c>
      <c r="Q6" s="65" t="s">
        <v>100</v>
      </c>
      <c r="R6" s="65" t="s">
        <v>97</v>
      </c>
      <c r="S6" s="65" t="s">
        <v>98</v>
      </c>
      <c r="T6" s="65"/>
      <c r="U6" s="65"/>
    </row>
    <row r="7" spans="1:21" s="72" customFormat="1" ht="22.8" x14ac:dyDescent="0.25">
      <c r="A7" s="40" t="s">
        <v>6</v>
      </c>
      <c r="B7" s="41" t="s">
        <v>80</v>
      </c>
      <c r="C7" s="41" t="s">
        <v>80</v>
      </c>
      <c r="D7" s="42" t="s">
        <v>40</v>
      </c>
      <c r="E7" s="42" t="s">
        <v>41</v>
      </c>
      <c r="F7" s="42" t="s">
        <v>28</v>
      </c>
      <c r="G7" s="42" t="s">
        <v>39</v>
      </c>
      <c r="H7" s="42" t="s">
        <v>28</v>
      </c>
      <c r="I7" s="42" t="s">
        <v>91</v>
      </c>
      <c r="J7" s="42" t="s">
        <v>89</v>
      </c>
      <c r="K7" s="43" t="s">
        <v>83</v>
      </c>
      <c r="L7" s="43" t="s">
        <v>84</v>
      </c>
      <c r="M7" s="54" t="s">
        <v>85</v>
      </c>
      <c r="N7" s="44" t="s">
        <v>90</v>
      </c>
      <c r="O7" s="40" t="s">
        <v>86</v>
      </c>
      <c r="P7" s="45" t="s">
        <v>6</v>
      </c>
      <c r="Q7" s="71"/>
      <c r="R7" s="71"/>
      <c r="S7" s="71"/>
      <c r="T7" s="71"/>
      <c r="U7" s="71"/>
    </row>
    <row r="8" spans="1:21" s="72" customFormat="1" ht="22.8" x14ac:dyDescent="0.25">
      <c r="A8" s="40" t="s">
        <v>6</v>
      </c>
      <c r="B8" s="41" t="s">
        <v>81</v>
      </c>
      <c r="C8" s="41" t="s">
        <v>81</v>
      </c>
      <c r="D8" s="42" t="s">
        <v>40</v>
      </c>
      <c r="E8" s="42" t="s">
        <v>41</v>
      </c>
      <c r="F8" s="42" t="s">
        <v>28</v>
      </c>
      <c r="G8" s="42" t="s">
        <v>39</v>
      </c>
      <c r="H8" s="42" t="s">
        <v>28</v>
      </c>
      <c r="I8" s="42" t="s">
        <v>91</v>
      </c>
      <c r="J8" s="42" t="s">
        <v>89</v>
      </c>
      <c r="K8" s="43" t="s">
        <v>83</v>
      </c>
      <c r="L8" s="43" t="s">
        <v>84</v>
      </c>
      <c r="M8" s="54" t="s">
        <v>85</v>
      </c>
      <c r="N8" s="44" t="s">
        <v>90</v>
      </c>
      <c r="O8" s="40" t="s">
        <v>86</v>
      </c>
      <c r="P8" s="45" t="s">
        <v>6</v>
      </c>
      <c r="Q8" s="71"/>
      <c r="R8" s="71"/>
      <c r="S8" s="71"/>
      <c r="T8" s="71"/>
      <c r="U8" s="71"/>
    </row>
    <row r="9" spans="1:21" s="72" customFormat="1" ht="22.8" x14ac:dyDescent="0.25">
      <c r="A9" s="40" t="s">
        <v>6</v>
      </c>
      <c r="B9" s="41" t="s">
        <v>82</v>
      </c>
      <c r="C9" s="41" t="s">
        <v>82</v>
      </c>
      <c r="D9" s="42" t="s">
        <v>40</v>
      </c>
      <c r="E9" s="42" t="s">
        <v>41</v>
      </c>
      <c r="F9" s="42" t="s">
        <v>28</v>
      </c>
      <c r="G9" s="42" t="s">
        <v>39</v>
      </c>
      <c r="H9" s="42" t="s">
        <v>28</v>
      </c>
      <c r="I9" s="42" t="s">
        <v>91</v>
      </c>
      <c r="J9" s="42" t="s">
        <v>89</v>
      </c>
      <c r="K9" s="43" t="s">
        <v>83</v>
      </c>
      <c r="L9" s="43" t="s">
        <v>84</v>
      </c>
      <c r="M9" s="54" t="s">
        <v>85</v>
      </c>
      <c r="N9" s="44" t="s">
        <v>90</v>
      </c>
      <c r="O9" s="40" t="s">
        <v>86</v>
      </c>
      <c r="P9" s="45" t="s">
        <v>6</v>
      </c>
      <c r="Q9" s="71"/>
      <c r="R9" s="71"/>
      <c r="S9" s="71"/>
      <c r="T9" s="71"/>
      <c r="U9" s="71"/>
    </row>
    <row r="10" spans="1:21" s="36" customFormat="1" ht="14.4" x14ac:dyDescent="0.25">
      <c r="A10" s="28"/>
      <c r="B10" s="29"/>
      <c r="C10" s="30"/>
      <c r="D10" s="31"/>
      <c r="E10" s="31"/>
      <c r="F10" s="31"/>
      <c r="G10" s="31"/>
      <c r="H10" s="31"/>
      <c r="I10" s="31"/>
      <c r="J10" s="31"/>
      <c r="K10" s="32"/>
      <c r="L10" s="32"/>
      <c r="M10" s="52"/>
      <c r="N10" s="33"/>
      <c r="O10" s="28"/>
      <c r="P10" s="34"/>
      <c r="Q10" s="35"/>
      <c r="R10" s="35"/>
      <c r="S10" s="35"/>
      <c r="T10" s="35"/>
      <c r="U10" s="35"/>
    </row>
    <row r="11" spans="1:21" s="36" customFormat="1" ht="14.4" x14ac:dyDescent="0.25">
      <c r="A11" s="28"/>
      <c r="B11" s="29"/>
      <c r="C11" s="30"/>
      <c r="D11" s="31"/>
      <c r="E11" s="31"/>
      <c r="F11" s="31"/>
      <c r="G11" s="31"/>
      <c r="H11" s="31"/>
      <c r="I11" s="31"/>
      <c r="J11" s="31"/>
      <c r="K11" s="32"/>
      <c r="L11" s="32"/>
      <c r="M11" s="52"/>
      <c r="N11" s="33"/>
      <c r="O11" s="28"/>
      <c r="P11" s="34"/>
      <c r="Q11" s="35"/>
      <c r="R11" s="35"/>
      <c r="S11" s="35"/>
      <c r="T11" s="35"/>
      <c r="U11" s="35"/>
    </row>
    <row r="12" spans="1:21" s="36" customFormat="1" ht="14.4" x14ac:dyDescent="0.25">
      <c r="A12" s="28"/>
      <c r="B12" s="29"/>
      <c r="C12" s="30"/>
      <c r="D12" s="31"/>
      <c r="E12" s="31"/>
      <c r="F12" s="31"/>
      <c r="G12" s="31"/>
      <c r="H12" s="31"/>
      <c r="I12" s="31"/>
      <c r="J12" s="31"/>
      <c r="K12" s="32"/>
      <c r="L12" s="32"/>
      <c r="M12" s="52"/>
      <c r="N12" s="33"/>
      <c r="O12" s="28"/>
      <c r="P12" s="34"/>
      <c r="Q12" s="35"/>
      <c r="R12" s="35"/>
      <c r="S12" s="35"/>
      <c r="T12" s="35"/>
      <c r="U12" s="35"/>
    </row>
    <row r="13" spans="1:21" s="36" customFormat="1" ht="14.4" x14ac:dyDescent="0.25">
      <c r="A13" s="28"/>
      <c r="B13" s="29"/>
      <c r="C13" s="30"/>
      <c r="D13" s="31"/>
      <c r="E13" s="31"/>
      <c r="F13" s="31"/>
      <c r="G13" s="31"/>
      <c r="H13" s="31"/>
      <c r="I13" s="31"/>
      <c r="J13" s="31"/>
      <c r="K13" s="32"/>
      <c r="L13" s="32"/>
      <c r="M13" s="52"/>
      <c r="N13" s="33"/>
      <c r="O13" s="28"/>
      <c r="P13" s="34"/>
      <c r="Q13" s="35"/>
      <c r="R13" s="35"/>
      <c r="S13" s="35"/>
      <c r="T13" s="35"/>
      <c r="U13" s="35"/>
    </row>
    <row r="14" spans="1:21" s="36" customFormat="1" ht="14.4" x14ac:dyDescent="0.25">
      <c r="A14" s="28"/>
      <c r="B14" s="29"/>
      <c r="C14" s="30"/>
      <c r="D14" s="31"/>
      <c r="E14" s="31"/>
      <c r="F14" s="31"/>
      <c r="G14" s="31"/>
      <c r="H14" s="31"/>
      <c r="I14" s="31"/>
      <c r="J14" s="31"/>
      <c r="K14" s="32"/>
      <c r="L14" s="32"/>
      <c r="M14" s="52"/>
      <c r="N14" s="33"/>
      <c r="O14" s="28"/>
      <c r="P14" s="34"/>
      <c r="Q14" s="35"/>
      <c r="R14" s="35"/>
      <c r="S14" s="35"/>
      <c r="T14" s="35"/>
      <c r="U14" s="35"/>
    </row>
    <row r="15" spans="1:21" s="36" customFormat="1" ht="14.4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2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4.4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2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4.4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2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4.4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2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4.4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2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4.4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2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4.4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2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4.4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2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4.4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2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4.4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2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4.4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2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4.4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2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4.4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2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4.4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2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4.4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2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4.4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2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4.4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2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4.4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2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4.4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2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4.4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2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4.4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2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4.4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2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4.4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2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4.4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2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4.4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2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4.4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2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4.4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2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4.4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2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4.4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2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4.4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2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4.4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2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4.4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2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4.4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2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4.4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2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4.4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2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4.4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2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4.4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2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4.4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2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4.4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2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4.4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2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4.4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2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4.4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2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4.4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2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4.4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2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4.4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2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4.4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2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4.4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2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4.4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2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4.4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2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4.4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2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4.4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2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4.4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2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4.4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2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4.4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2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4.4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2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4.4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2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4.4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2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4.4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2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4.4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2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4.4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2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4.4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2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4.4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2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4.4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2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4.4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2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4.4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2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4.4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2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4.4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2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4.4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2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4.4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2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4.4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2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4.4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2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4.4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2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4.4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2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4.4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2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4.4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2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4.4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2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4.4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2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4.4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2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4.4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2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4.4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2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4.4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2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4.4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2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4.4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2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4.4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2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4.4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2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4.4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2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4.4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2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4.4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2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4.4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2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4.4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2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4.4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2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4.4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2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4.4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2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4.4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2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4.4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2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4.4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2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4.4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2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4.4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2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4.4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2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4.4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2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4.4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2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4.4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2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4.4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2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4.4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2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4.4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2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4.4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2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4.4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2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4.4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2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4.4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2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4.4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2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4.4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2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4.4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2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4.4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2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4.4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2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4.4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2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4.4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2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4.4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2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4.4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2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4.4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2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4.4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2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4.4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2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4.4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2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4.4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2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4.4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2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4.4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2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4.4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2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4.4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2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4.4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2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4.4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2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4.4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2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4.4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2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4.4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2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4.4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2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4.4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2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4.4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2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4.4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2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4.4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2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4.4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2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4.4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2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4.4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2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4.4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2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4.4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2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4.4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2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4.4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2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4.4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2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4.4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2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4.4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2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4.4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2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4.4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2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4.4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2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4.4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2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4.4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2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4.4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2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4.4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2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4.4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2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4.4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2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4.4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2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4.4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2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4.4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2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4.4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2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4.4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2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4.4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2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4.4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2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4.4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2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4.4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2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4.4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2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4.4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2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4.4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2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4.4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2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4.4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2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4.4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2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4.4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2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4.4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2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4.4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2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4.4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2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4.4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2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4.4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2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4.4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2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4.4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2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4.4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2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4.4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2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4.4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2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4.4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2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4.4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2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4.4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2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4.4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2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4.4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2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4.4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2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4.4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2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4.4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2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4.4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2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4.4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2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4.4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2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4.4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2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4.4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2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4.4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2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4.4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2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4.4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2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4.4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2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4.4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2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4.4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2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4.4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2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4.4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2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4.4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2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4.4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2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4.4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2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4.4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2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4.4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2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4.4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2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4.4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2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4.4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2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4.4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2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4.4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2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4.4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2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4.4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2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4.4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2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4.4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2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4.4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2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4.4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2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4.4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2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4.4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2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4.4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2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4.4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2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4.4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2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4.4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2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4.4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2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4.4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2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4.4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2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4.4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2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4.4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2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4.4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2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4.4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2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4.4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2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4.4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2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4.4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2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4.4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2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4.4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2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4.4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2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4.4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2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4.4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2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4.4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2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4.4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2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4.4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2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4.4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2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4.4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2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4.4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2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4.4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2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4.4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2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4.4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2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4.4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2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4.4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2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4.4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2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4.4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2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4.4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2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4.4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2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4.4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2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4.4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2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4.4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2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4.4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2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4.4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2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4.4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2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4.4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2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4.4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2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4.4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2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4.4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2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4.4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2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4.4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2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4.4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2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4.4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2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4.4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2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4.4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2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4.4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2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4.4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2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4.4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2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4.4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2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4.4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2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4.4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2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4.4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2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4.4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2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4.4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2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4.4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2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4.4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2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4.4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2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4.4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2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4.4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2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4.4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2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4.4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2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4.4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2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4.4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2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4.4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2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4.4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2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4.4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2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4.4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2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4.4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2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4.4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2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4.4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2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4.4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2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4.4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2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4.4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2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4.4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2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4.4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2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4.4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2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4.4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2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4.4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2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4.4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2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4.4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2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4.4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2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4.4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2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4.4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2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4.4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2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4.4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2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4.4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2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4.4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2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4.4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2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4.4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2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4.4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2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4.4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2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4.4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2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4.4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2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4.4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2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4.4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2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4.4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2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4.4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2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4.4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2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4.4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2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4.4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2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4.4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2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4.4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2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4.4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2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4.4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2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4.4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2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4.4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2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4.4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2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4.4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2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4.4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2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4.4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2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4.4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2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4.4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2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4.4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2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4.4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2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4.4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2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4.4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2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4.4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2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4.4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2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4.4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2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4.4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2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4.4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2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4.4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2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4.4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2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4.4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2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4.4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2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4.4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2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4.4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2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4.4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2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4.4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2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4.4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2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4.4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2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4.4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2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4.4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2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4.4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2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4.4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2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4.4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2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4.4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2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4.4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2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4.4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2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4.4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2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4.4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2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4.4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2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4.4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2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4.4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2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4.4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2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4.4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2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4.4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2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4.4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2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4.4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2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4.4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2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4.4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2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4.4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2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4.4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2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4.4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2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4.4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2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4.4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2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4.4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2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4.4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2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4.4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2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4.4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2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4.4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2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4.4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2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4.4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2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4.4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2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4.4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2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4.4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2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4.4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2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4.4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2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4.4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2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4.4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2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4.4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2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4.4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2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4.4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2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4.4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2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4.4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2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4.4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2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4.4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2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4.4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2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4.4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2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4.4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2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4.4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2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4.4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2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4.4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2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4.4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2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4.4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2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4.4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2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4.4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2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4.4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2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4.4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2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4.4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2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4.4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2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4.4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2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4.4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2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4.4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2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4.4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2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4.4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2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4.4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2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4.4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2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4.4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2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4.4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2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4.4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2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4.4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2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4.4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2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4.4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2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4.4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2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4.4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2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4.4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2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4.4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2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4.4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2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4.4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2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4.4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2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4.4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2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4.4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2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4.4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2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4.4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2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4.4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2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4.4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2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4.4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2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4.4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2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4.4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2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4.4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2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4.4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2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4.4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2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4.4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2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4.4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2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4.4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2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4.4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2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4.4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2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4.4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2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4.4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2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4.4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2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4.4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2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4.4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2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4.4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2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4.4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2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4.4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2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4.4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2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4.4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2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4.4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2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4.4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2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4.4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2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4.4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2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4.4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2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4.4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2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4.4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2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4.4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2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4.4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2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4.4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2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4.4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2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4.4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2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4.4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2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4.4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2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4.4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2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4.4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2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4.4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2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4.4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2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4.4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2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4.4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2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4.4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2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4.4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2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4.4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2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4.4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2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4.4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2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4.4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2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4.4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2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4.4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2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4.4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2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4.4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2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4.4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2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4.4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2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4.4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2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4.4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2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4.4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2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4.4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2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4.4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2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4.4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2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4.4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2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4.4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2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4.4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2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4.4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2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4.4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2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4.4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2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4.4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2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4.4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2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4.4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2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4.4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2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4.4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2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4.4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2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4.4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2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4.4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2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4.4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2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4.4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2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4.4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2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4.4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2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4.4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2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4.4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2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4.4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2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4.4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2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4.4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2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4.4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2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4.4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2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4.4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2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4.4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2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4.4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2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4.4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2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4.4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2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4.4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2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4.4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2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4.4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2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4.4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2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4.4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2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4.4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2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4.4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2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4.4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2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4.4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2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4.4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2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4.4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2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4.4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2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4.4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2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4.4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2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4.4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2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4.4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2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4.4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2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4.4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2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4.4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2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4.4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2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4.4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2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4.4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2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4.4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2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4.4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2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4.4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2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4.4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2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4.4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2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4.4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2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4.4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2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4.4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2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4.4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2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4.4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2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4.4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2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4.4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2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4.4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2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4.4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2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4.4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2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4.4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2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4.4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2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4.4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2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4.4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2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4.4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2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4.4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2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4.4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2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4.4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2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4.4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2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4.4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2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4.4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2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4.4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2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4.4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2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4.4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2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4.4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2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4.4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2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4.4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2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4.4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2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4.4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2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4.4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2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4.4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2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4.4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2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4.4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2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4.4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2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4.4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2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4.4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2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4.4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2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4.4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2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4.4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2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4.4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2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4.4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2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4.4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2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4.4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2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4.4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2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4.4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2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4.4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2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4.4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2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4.4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2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4.4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2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4.4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2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4.4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2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4.4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2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4.4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2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4.4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2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4.4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2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4.4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2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4.4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2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4.4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2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4.4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2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4.4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2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4.4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2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4.4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2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4.4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2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4.4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2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4.4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2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4.4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2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4.4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2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4.4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2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4.4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2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4.4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2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4.4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2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4.4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2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4.4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2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4.4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2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4.4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2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4.4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2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4.4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2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4.4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2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4.4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2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4.4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2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4.4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2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4.4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2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4.4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2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4.4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2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4.4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2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4.4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2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4.4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2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4.4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2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4.4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2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4.4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2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4.4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2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4.4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2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4.4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2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4.4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2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4.4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2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4.4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2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4.4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2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4.4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2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4.4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2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4.4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2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4.4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2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4.4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2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4.4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2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4.4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2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4.4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2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4.4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2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4.4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2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4.4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2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4.4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2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4.4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2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4.4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2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4.4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2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4.4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2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4.4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2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4.4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2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4.4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2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4.4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2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4.4" x14ac:dyDescent="0.2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2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4.4" x14ac:dyDescent="0.2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2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4.4" x14ac:dyDescent="0.2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2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4.4" x14ac:dyDescent="0.2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2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4.4" x14ac:dyDescent="0.2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2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4.4" x14ac:dyDescent="0.2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2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4.4" x14ac:dyDescent="0.2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2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4.4" x14ac:dyDescent="0.2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2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4.4" x14ac:dyDescent="0.2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2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4.4" x14ac:dyDescent="0.2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2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4.4" x14ac:dyDescent="0.2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2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4.4" x14ac:dyDescent="0.2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2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4.4" x14ac:dyDescent="0.2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2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4.4" x14ac:dyDescent="0.2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2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4.4" x14ac:dyDescent="0.2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2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25">
      <c r="I706" s="31"/>
      <c r="J706" s="31"/>
    </row>
    <row r="707" spans="1:21" x14ac:dyDescent="0.25">
      <c r="I707" s="31"/>
      <c r="J707" s="31"/>
    </row>
    <row r="708" spans="1:21" x14ac:dyDescent="0.25">
      <c r="I708" s="31"/>
      <c r="J708" s="31"/>
    </row>
    <row r="709" spans="1:21" x14ac:dyDescent="0.25">
      <c r="I709" s="31"/>
      <c r="J709" s="31"/>
    </row>
    <row r="710" spans="1:21" x14ac:dyDescent="0.25">
      <c r="I710" s="31"/>
      <c r="J710" s="31"/>
    </row>
    <row r="711" spans="1:21" x14ac:dyDescent="0.25">
      <c r="I711" s="31"/>
      <c r="J711" s="31"/>
    </row>
    <row r="712" spans="1:21" x14ac:dyDescent="0.25">
      <c r="I712" s="31"/>
      <c r="J712" s="31"/>
    </row>
    <row r="713" spans="1:21" x14ac:dyDescent="0.25">
      <c r="I713" s="31"/>
      <c r="J713" s="31"/>
    </row>
    <row r="714" spans="1:21" x14ac:dyDescent="0.25">
      <c r="I714" s="31"/>
      <c r="J714" s="31"/>
    </row>
    <row r="715" spans="1:21" x14ac:dyDescent="0.25">
      <c r="I715" s="31"/>
      <c r="J715" s="31"/>
    </row>
    <row r="716" spans="1:21" x14ac:dyDescent="0.25">
      <c r="I716" s="31"/>
      <c r="J716" s="31"/>
    </row>
    <row r="717" spans="1:21" x14ac:dyDescent="0.25">
      <c r="I717" s="31"/>
      <c r="J717" s="31"/>
    </row>
    <row r="718" spans="1:21" x14ac:dyDescent="0.25">
      <c r="I718" s="31"/>
      <c r="J718" s="31"/>
    </row>
    <row r="719" spans="1:21" x14ac:dyDescent="0.25">
      <c r="I719" s="31"/>
      <c r="J719" s="31"/>
    </row>
    <row r="720" spans="1:21" x14ac:dyDescent="0.25">
      <c r="I720" s="31"/>
      <c r="J720" s="31"/>
    </row>
    <row r="721" spans="9:10" x14ac:dyDescent="0.25">
      <c r="I721" s="31"/>
      <c r="J721" s="31"/>
    </row>
    <row r="722" spans="9:10" x14ac:dyDescent="0.25">
      <c r="I722" s="31"/>
      <c r="J722" s="31"/>
    </row>
    <row r="723" spans="9:10" x14ac:dyDescent="0.25">
      <c r="I723" s="31"/>
      <c r="J723" s="31"/>
    </row>
    <row r="724" spans="9:10" x14ac:dyDescent="0.25">
      <c r="I724" s="31"/>
      <c r="J724" s="31"/>
    </row>
    <row r="725" spans="9:10" x14ac:dyDescent="0.25">
      <c r="I725" s="31"/>
      <c r="J725" s="31"/>
    </row>
    <row r="726" spans="9:10" x14ac:dyDescent="0.25">
      <c r="I726" s="31"/>
      <c r="J726" s="31"/>
    </row>
    <row r="727" spans="9:10" x14ac:dyDescent="0.25">
      <c r="I727" s="31"/>
      <c r="J727" s="31"/>
    </row>
    <row r="728" spans="9:10" x14ac:dyDescent="0.25">
      <c r="I728" s="31"/>
      <c r="J728" s="31"/>
    </row>
    <row r="729" spans="9:10" x14ac:dyDescent="0.25">
      <c r="I729" s="31"/>
      <c r="J729" s="31"/>
    </row>
    <row r="730" spans="9:10" x14ac:dyDescent="0.25">
      <c r="I730" s="31"/>
      <c r="J730" s="31"/>
    </row>
    <row r="731" spans="9:10" x14ac:dyDescent="0.25">
      <c r="I731" s="31"/>
      <c r="J731" s="31"/>
    </row>
    <row r="732" spans="9:10" x14ac:dyDescent="0.25">
      <c r="I732" s="31"/>
      <c r="J732" s="31"/>
    </row>
    <row r="733" spans="9:10" x14ac:dyDescent="0.25">
      <c r="I733" s="31"/>
      <c r="J733" s="31"/>
    </row>
    <row r="734" spans="9:10" x14ac:dyDescent="0.25">
      <c r="I734" s="31"/>
      <c r="J734" s="31"/>
    </row>
    <row r="735" spans="9:10" x14ac:dyDescent="0.25">
      <c r="I735" s="31"/>
      <c r="J735" s="31"/>
    </row>
    <row r="736" spans="9:10" x14ac:dyDescent="0.25">
      <c r="I736" s="31"/>
      <c r="J736" s="31"/>
    </row>
    <row r="737" spans="9:10" x14ac:dyDescent="0.25">
      <c r="I737" s="31"/>
      <c r="J737" s="31"/>
    </row>
    <row r="738" spans="9:10" x14ac:dyDescent="0.25">
      <c r="I738" s="31"/>
      <c r="J738" s="31"/>
    </row>
    <row r="739" spans="9:10" x14ac:dyDescent="0.25">
      <c r="I739" s="31"/>
      <c r="J739" s="31"/>
    </row>
    <row r="740" spans="9:10" x14ac:dyDescent="0.25">
      <c r="I740" s="31"/>
      <c r="J740" s="31"/>
    </row>
    <row r="741" spans="9:10" x14ac:dyDescent="0.25">
      <c r="I741" s="31"/>
      <c r="J741" s="31"/>
    </row>
    <row r="742" spans="9:10" x14ac:dyDescent="0.25">
      <c r="I742" s="31"/>
      <c r="J742" s="31"/>
    </row>
    <row r="743" spans="9:10" x14ac:dyDescent="0.25">
      <c r="I743" s="31"/>
      <c r="J743" s="31"/>
    </row>
    <row r="744" spans="9:10" x14ac:dyDescent="0.25">
      <c r="I744" s="31"/>
      <c r="J744" s="31"/>
    </row>
    <row r="745" spans="9:10" x14ac:dyDescent="0.25">
      <c r="I745" s="31"/>
      <c r="J745" s="31"/>
    </row>
    <row r="746" spans="9:10" x14ac:dyDescent="0.25">
      <c r="I746" s="31"/>
      <c r="J746" s="31"/>
    </row>
    <row r="747" spans="9:10" x14ac:dyDescent="0.25">
      <c r="I747" s="31"/>
      <c r="J747" s="31"/>
    </row>
    <row r="748" spans="9:10" x14ac:dyDescent="0.25">
      <c r="I748" s="31"/>
      <c r="J748" s="31"/>
    </row>
    <row r="749" spans="9:10" x14ac:dyDescent="0.25">
      <c r="I749" s="31"/>
      <c r="J749" s="31"/>
    </row>
    <row r="750" spans="9:10" x14ac:dyDescent="0.25">
      <c r="I750" s="31"/>
      <c r="J750" s="31"/>
    </row>
    <row r="751" spans="9:10" x14ac:dyDescent="0.25">
      <c r="I751" s="31"/>
      <c r="J751" s="31"/>
    </row>
    <row r="752" spans="9:10" x14ac:dyDescent="0.25">
      <c r="I752" s="31"/>
      <c r="J752" s="31"/>
    </row>
    <row r="753" spans="9:10" x14ac:dyDescent="0.25">
      <c r="I753" s="31"/>
      <c r="J753" s="31"/>
    </row>
    <row r="754" spans="9:10" x14ac:dyDescent="0.25">
      <c r="I754" s="31"/>
      <c r="J754" s="31"/>
    </row>
    <row r="755" spans="9:10" x14ac:dyDescent="0.25">
      <c r="I755" s="31"/>
      <c r="J755" s="31"/>
    </row>
    <row r="756" spans="9:10" x14ac:dyDescent="0.25">
      <c r="I756" s="31"/>
      <c r="J756" s="31"/>
    </row>
    <row r="757" spans="9:10" x14ac:dyDescent="0.25">
      <c r="I757" s="31"/>
      <c r="J757" s="31"/>
    </row>
    <row r="758" spans="9:10" x14ac:dyDescent="0.25">
      <c r="I758" s="31"/>
      <c r="J758" s="31"/>
    </row>
    <row r="759" spans="9:10" x14ac:dyDescent="0.25">
      <c r="I759" s="31"/>
      <c r="J759" s="31"/>
    </row>
    <row r="760" spans="9:10" x14ac:dyDescent="0.25">
      <c r="I760" s="31"/>
      <c r="J760" s="31"/>
    </row>
    <row r="761" spans="9:10" x14ac:dyDescent="0.25">
      <c r="I761" s="31"/>
      <c r="J761" s="31"/>
    </row>
    <row r="762" spans="9:10" x14ac:dyDescent="0.25">
      <c r="I762" s="31"/>
      <c r="J762" s="31"/>
    </row>
    <row r="763" spans="9:10" x14ac:dyDescent="0.25">
      <c r="I763" s="31"/>
      <c r="J763" s="31"/>
    </row>
    <row r="764" spans="9:10" x14ac:dyDescent="0.25">
      <c r="I764" s="31"/>
      <c r="J764" s="31"/>
    </row>
    <row r="765" spans="9:10" x14ac:dyDescent="0.25">
      <c r="I765" s="31"/>
      <c r="J765" s="31"/>
    </row>
    <row r="766" spans="9:10" x14ac:dyDescent="0.25">
      <c r="I766" s="31"/>
      <c r="J766" s="31"/>
    </row>
    <row r="767" spans="9:10" x14ac:dyDescent="0.25">
      <c r="I767" s="31"/>
      <c r="J767" s="31"/>
    </row>
    <row r="768" spans="9:10" x14ac:dyDescent="0.25">
      <c r="I768" s="31"/>
      <c r="J768" s="31"/>
    </row>
    <row r="769" spans="9:10" x14ac:dyDescent="0.25">
      <c r="I769" s="31"/>
      <c r="J769" s="31"/>
    </row>
    <row r="770" spans="9:10" x14ac:dyDescent="0.25">
      <c r="I770" s="31"/>
      <c r="J770" s="31"/>
    </row>
    <row r="771" spans="9:10" x14ac:dyDescent="0.25">
      <c r="I771" s="31"/>
      <c r="J771" s="31"/>
    </row>
    <row r="772" spans="9:10" x14ac:dyDescent="0.25">
      <c r="I772" s="31"/>
      <c r="J772" s="31"/>
    </row>
    <row r="773" spans="9:10" x14ac:dyDescent="0.25">
      <c r="I773" s="31"/>
      <c r="J773" s="31"/>
    </row>
    <row r="774" spans="9:10" x14ac:dyDescent="0.25">
      <c r="I774" s="31"/>
      <c r="J774" s="31"/>
    </row>
    <row r="775" spans="9:10" x14ac:dyDescent="0.25">
      <c r="I775" s="31"/>
      <c r="J775" s="31"/>
    </row>
    <row r="776" spans="9:10" x14ac:dyDescent="0.25">
      <c r="I776" s="31"/>
      <c r="J776" s="31"/>
    </row>
    <row r="777" spans="9:10" x14ac:dyDescent="0.25">
      <c r="I777" s="31"/>
      <c r="J777" s="31"/>
    </row>
    <row r="778" spans="9:10" x14ac:dyDescent="0.25">
      <c r="I778" s="31"/>
      <c r="J778" s="31"/>
    </row>
    <row r="779" spans="9:10" x14ac:dyDescent="0.25">
      <c r="I779" s="31"/>
      <c r="J779" s="31"/>
    </row>
    <row r="780" spans="9:10" x14ac:dyDescent="0.25">
      <c r="I780" s="31"/>
      <c r="J780" s="31"/>
    </row>
    <row r="781" spans="9:10" x14ac:dyDescent="0.25">
      <c r="I781" s="31"/>
      <c r="J781" s="31"/>
    </row>
    <row r="782" spans="9:10" x14ac:dyDescent="0.25">
      <c r="I782" s="31"/>
      <c r="J782" s="31"/>
    </row>
    <row r="783" spans="9:10" x14ac:dyDescent="0.25">
      <c r="I783" s="31"/>
      <c r="J783" s="31"/>
    </row>
    <row r="784" spans="9:10" x14ac:dyDescent="0.25">
      <c r="I784" s="31"/>
      <c r="J784" s="31"/>
    </row>
    <row r="785" spans="9:10" x14ac:dyDescent="0.25">
      <c r="I785" s="31"/>
      <c r="J785" s="31"/>
    </row>
    <row r="786" spans="9:10" x14ac:dyDescent="0.25">
      <c r="I786" s="31"/>
      <c r="J786" s="31"/>
    </row>
    <row r="787" spans="9:10" x14ac:dyDescent="0.25">
      <c r="I787" s="31"/>
      <c r="J787" s="31"/>
    </row>
    <row r="788" spans="9:10" x14ac:dyDescent="0.25">
      <c r="I788" s="31"/>
      <c r="J788" s="31"/>
    </row>
    <row r="789" spans="9:10" x14ac:dyDescent="0.25">
      <c r="I789" s="31"/>
      <c r="J789" s="31"/>
    </row>
    <row r="790" spans="9:10" x14ac:dyDescent="0.25">
      <c r="I790" s="31"/>
      <c r="J790" s="31"/>
    </row>
    <row r="791" spans="9:10" x14ac:dyDescent="0.25">
      <c r="I791" s="31"/>
      <c r="J791" s="31"/>
    </row>
    <row r="792" spans="9:10" x14ac:dyDescent="0.25">
      <c r="I792" s="31"/>
      <c r="J792" s="31"/>
    </row>
    <row r="793" spans="9:10" x14ac:dyDescent="0.25">
      <c r="I793" s="31"/>
      <c r="J793" s="31"/>
    </row>
    <row r="794" spans="9:10" x14ac:dyDescent="0.2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</hyperlinks>
  <pageMargins left="0.7" right="0.7" top="0.75" bottom="0.75" header="0.3" footer="0.3"/>
  <pageSetup paperSize="9" orientation="portrait" r:id="rId7"/>
  <legacy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E24" sqref="E24"/>
    </sheetView>
  </sheetViews>
  <sheetFormatPr defaultColWidth="9" defaultRowHeight="14.4" x14ac:dyDescent="0.25"/>
  <cols>
    <col min="1" max="1" width="17" style="2" customWidth="1"/>
    <col min="2" max="2" width="17.88671875" style="3" customWidth="1"/>
    <col min="3" max="3" width="15" style="3" customWidth="1"/>
    <col min="4" max="4" width="11.33203125" style="3" customWidth="1"/>
    <col min="5" max="5" width="13.109375" style="3" customWidth="1"/>
    <col min="6" max="6" width="11.33203125" style="3" customWidth="1"/>
    <col min="7" max="7" width="22" style="3" customWidth="1"/>
    <col min="8" max="8" width="10.44140625" style="3" customWidth="1"/>
    <col min="9" max="9" width="21.33203125" style="3" customWidth="1"/>
    <col min="10" max="10" width="12.109375" style="3" customWidth="1"/>
    <col min="11" max="11" width="14.44140625" style="3" customWidth="1"/>
    <col min="12" max="12" width="15.6640625" style="51" customWidth="1"/>
    <col min="13" max="13" width="18.6640625" style="3" customWidth="1"/>
    <col min="14" max="14" width="19.33203125" style="3" customWidth="1"/>
    <col min="15" max="15" width="17.77734375" style="3" customWidth="1"/>
    <col min="16" max="16" width="15.88671875" style="1" customWidth="1"/>
    <col min="17" max="17" width="17.109375" style="1" customWidth="1"/>
    <col min="18" max="18" width="22" style="1" customWidth="1"/>
    <col min="19" max="19" width="17.109375" style="1" customWidth="1"/>
    <col min="20" max="20" width="9" style="1"/>
    <col min="21" max="16384" width="9" style="3"/>
  </cols>
  <sheetData>
    <row r="1" spans="1:20" s="27" customFormat="1" ht="55.5" customHeight="1" x14ac:dyDescent="0.25">
      <c r="A1" s="4" t="s">
        <v>95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6" t="s">
        <v>87</v>
      </c>
      <c r="J1" s="5" t="s">
        <v>17</v>
      </c>
      <c r="K1" s="5" t="s">
        <v>18</v>
      </c>
      <c r="L1" s="48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66" customFormat="1" ht="22.8" x14ac:dyDescent="0.25">
      <c r="A2" s="57" t="s">
        <v>68</v>
      </c>
      <c r="B2" s="58" t="s">
        <v>71</v>
      </c>
      <c r="C2" s="59" t="s">
        <v>71</v>
      </c>
      <c r="D2" s="60" t="s">
        <v>40</v>
      </c>
      <c r="E2" s="60" t="s">
        <v>41</v>
      </c>
      <c r="F2" s="60" t="s">
        <v>40</v>
      </c>
      <c r="G2" s="60" t="s">
        <v>39</v>
      </c>
      <c r="H2" s="60" t="s">
        <v>27</v>
      </c>
      <c r="I2" s="60" t="s">
        <v>89</v>
      </c>
      <c r="J2" s="61" t="s">
        <v>72</v>
      </c>
      <c r="K2" s="61" t="s">
        <v>73</v>
      </c>
      <c r="L2" s="62" t="s">
        <v>74</v>
      </c>
      <c r="M2" s="63" t="s">
        <v>75</v>
      </c>
      <c r="N2" s="57" t="s">
        <v>50</v>
      </c>
      <c r="O2" s="64" t="s">
        <v>94</v>
      </c>
      <c r="P2" s="65" t="s">
        <v>101</v>
      </c>
      <c r="Q2" s="65" t="s">
        <v>106</v>
      </c>
      <c r="R2" s="65" t="s">
        <v>98</v>
      </c>
      <c r="S2" s="65"/>
      <c r="T2" s="65"/>
    </row>
    <row r="3" spans="1:20" s="66" customFormat="1" ht="22.8" x14ac:dyDescent="0.25">
      <c r="A3" s="57" t="s">
        <v>68</v>
      </c>
      <c r="B3" s="58" t="s">
        <v>71</v>
      </c>
      <c r="C3" s="59" t="s">
        <v>71</v>
      </c>
      <c r="D3" s="60" t="s">
        <v>40</v>
      </c>
      <c r="E3" s="60" t="s">
        <v>41</v>
      </c>
      <c r="F3" s="60" t="s">
        <v>27</v>
      </c>
      <c r="G3" s="60" t="s">
        <v>39</v>
      </c>
      <c r="H3" s="60" t="s">
        <v>27</v>
      </c>
      <c r="I3" s="60" t="s">
        <v>89</v>
      </c>
      <c r="J3" s="61" t="s">
        <v>72</v>
      </c>
      <c r="K3" s="61" t="s">
        <v>73</v>
      </c>
      <c r="L3" s="62" t="s">
        <v>74</v>
      </c>
      <c r="M3" s="63" t="s">
        <v>75</v>
      </c>
      <c r="N3" s="57" t="s">
        <v>50</v>
      </c>
      <c r="O3" s="64" t="s">
        <v>94</v>
      </c>
      <c r="P3" s="65" t="s">
        <v>101</v>
      </c>
      <c r="Q3" s="65" t="s">
        <v>106</v>
      </c>
      <c r="R3" s="65" t="s">
        <v>98</v>
      </c>
      <c r="S3" s="65"/>
      <c r="T3" s="65"/>
    </row>
    <row r="4" spans="1:20" s="66" customFormat="1" ht="22.8" x14ac:dyDescent="0.25">
      <c r="A4" s="57" t="s">
        <v>68</v>
      </c>
      <c r="B4" s="58" t="s">
        <v>76</v>
      </c>
      <c r="C4" s="59" t="s">
        <v>76</v>
      </c>
      <c r="D4" s="60" t="s">
        <v>40</v>
      </c>
      <c r="E4" s="60" t="s">
        <v>41</v>
      </c>
      <c r="F4" s="60" t="s">
        <v>40</v>
      </c>
      <c r="G4" s="60" t="s">
        <v>39</v>
      </c>
      <c r="H4" s="60" t="s">
        <v>27</v>
      </c>
      <c r="I4" s="60" t="s">
        <v>89</v>
      </c>
      <c r="J4" s="61" t="s">
        <v>72</v>
      </c>
      <c r="K4" s="61" t="s">
        <v>73</v>
      </c>
      <c r="L4" s="62" t="s">
        <v>74</v>
      </c>
      <c r="M4" s="63" t="s">
        <v>75</v>
      </c>
      <c r="N4" s="57" t="s">
        <v>50</v>
      </c>
      <c r="O4" s="64" t="s">
        <v>94</v>
      </c>
      <c r="P4" s="65" t="s">
        <v>102</v>
      </c>
      <c r="Q4" s="65" t="s">
        <v>106</v>
      </c>
      <c r="R4" s="65" t="s">
        <v>98</v>
      </c>
      <c r="S4" s="65"/>
      <c r="T4" s="65"/>
    </row>
    <row r="5" spans="1:20" s="66" customFormat="1" ht="22.8" x14ac:dyDescent="0.25">
      <c r="A5" s="57" t="s">
        <v>68</v>
      </c>
      <c r="B5" s="58" t="s">
        <v>76</v>
      </c>
      <c r="C5" s="59" t="s">
        <v>76</v>
      </c>
      <c r="D5" s="60" t="s">
        <v>40</v>
      </c>
      <c r="E5" s="60" t="s">
        <v>41</v>
      </c>
      <c r="F5" s="60" t="s">
        <v>27</v>
      </c>
      <c r="G5" s="60" t="s">
        <v>39</v>
      </c>
      <c r="H5" s="60" t="s">
        <v>27</v>
      </c>
      <c r="I5" s="60" t="s">
        <v>89</v>
      </c>
      <c r="J5" s="61" t="s">
        <v>72</v>
      </c>
      <c r="K5" s="61" t="s">
        <v>73</v>
      </c>
      <c r="L5" s="62" t="s">
        <v>74</v>
      </c>
      <c r="M5" s="63" t="s">
        <v>75</v>
      </c>
      <c r="N5" s="57" t="s">
        <v>50</v>
      </c>
      <c r="O5" s="64" t="s">
        <v>94</v>
      </c>
      <c r="P5" s="65" t="s">
        <v>102</v>
      </c>
      <c r="Q5" s="65" t="s">
        <v>106</v>
      </c>
      <c r="R5" s="65" t="s">
        <v>98</v>
      </c>
      <c r="S5" s="65"/>
      <c r="T5" s="65"/>
    </row>
    <row r="6" spans="1:20" s="66" customFormat="1" ht="22.8" x14ac:dyDescent="0.25">
      <c r="A6" s="57" t="s">
        <v>68</v>
      </c>
      <c r="B6" s="58" t="s">
        <v>77</v>
      </c>
      <c r="C6" s="59" t="s">
        <v>77</v>
      </c>
      <c r="D6" s="60" t="s">
        <v>40</v>
      </c>
      <c r="E6" s="60" t="s">
        <v>41</v>
      </c>
      <c r="F6" s="60" t="s">
        <v>40</v>
      </c>
      <c r="G6" s="60" t="s">
        <v>39</v>
      </c>
      <c r="H6" s="60" t="s">
        <v>27</v>
      </c>
      <c r="I6" s="60" t="s">
        <v>89</v>
      </c>
      <c r="J6" s="61" t="s">
        <v>72</v>
      </c>
      <c r="K6" s="61" t="s">
        <v>73</v>
      </c>
      <c r="L6" s="62" t="s">
        <v>74</v>
      </c>
      <c r="M6" s="63" t="s">
        <v>75</v>
      </c>
      <c r="N6" s="57" t="s">
        <v>50</v>
      </c>
      <c r="O6" s="64" t="s">
        <v>94</v>
      </c>
      <c r="P6" s="65" t="s">
        <v>103</v>
      </c>
      <c r="Q6" s="65" t="s">
        <v>106</v>
      </c>
      <c r="R6" s="65" t="s">
        <v>98</v>
      </c>
      <c r="S6" s="65"/>
      <c r="T6" s="65"/>
    </row>
    <row r="7" spans="1:20" s="66" customFormat="1" ht="22.8" x14ac:dyDescent="0.25">
      <c r="A7" s="57" t="s">
        <v>68</v>
      </c>
      <c r="B7" s="58" t="s">
        <v>77</v>
      </c>
      <c r="C7" s="59" t="s">
        <v>77</v>
      </c>
      <c r="D7" s="60" t="s">
        <v>40</v>
      </c>
      <c r="E7" s="60" t="s">
        <v>41</v>
      </c>
      <c r="F7" s="60" t="s">
        <v>27</v>
      </c>
      <c r="G7" s="60" t="s">
        <v>39</v>
      </c>
      <c r="H7" s="60" t="s">
        <v>27</v>
      </c>
      <c r="I7" s="60" t="s">
        <v>89</v>
      </c>
      <c r="J7" s="61" t="s">
        <v>72</v>
      </c>
      <c r="K7" s="61" t="s">
        <v>73</v>
      </c>
      <c r="L7" s="62" t="s">
        <v>74</v>
      </c>
      <c r="M7" s="63" t="s">
        <v>75</v>
      </c>
      <c r="N7" s="57" t="s">
        <v>50</v>
      </c>
      <c r="O7" s="64" t="s">
        <v>94</v>
      </c>
      <c r="P7" s="65" t="s">
        <v>103</v>
      </c>
      <c r="Q7" s="65" t="s">
        <v>106</v>
      </c>
      <c r="R7" s="65" t="s">
        <v>98</v>
      </c>
      <c r="S7" s="65"/>
      <c r="T7" s="65"/>
    </row>
    <row r="8" spans="1:20" s="66" customFormat="1" ht="22.8" x14ac:dyDescent="0.25">
      <c r="A8" s="57" t="s">
        <v>68</v>
      </c>
      <c r="B8" s="58" t="s">
        <v>78</v>
      </c>
      <c r="C8" s="59" t="s">
        <v>78</v>
      </c>
      <c r="D8" s="60" t="s">
        <v>40</v>
      </c>
      <c r="E8" s="60" t="s">
        <v>41</v>
      </c>
      <c r="F8" s="60" t="s">
        <v>40</v>
      </c>
      <c r="G8" s="60" t="s">
        <v>39</v>
      </c>
      <c r="H8" s="60" t="s">
        <v>27</v>
      </c>
      <c r="I8" s="60" t="s">
        <v>89</v>
      </c>
      <c r="J8" s="61" t="s">
        <v>72</v>
      </c>
      <c r="K8" s="61" t="s">
        <v>73</v>
      </c>
      <c r="L8" s="62" t="s">
        <v>74</v>
      </c>
      <c r="M8" s="63" t="s">
        <v>75</v>
      </c>
      <c r="N8" s="57" t="s">
        <v>50</v>
      </c>
      <c r="O8" s="64" t="s">
        <v>94</v>
      </c>
      <c r="P8" s="65" t="s">
        <v>104</v>
      </c>
      <c r="Q8" s="65" t="s">
        <v>106</v>
      </c>
      <c r="R8" s="65" t="s">
        <v>98</v>
      </c>
      <c r="S8" s="65"/>
      <c r="T8" s="65"/>
    </row>
    <row r="9" spans="1:20" s="66" customFormat="1" ht="22.8" x14ac:dyDescent="0.25">
      <c r="A9" s="57" t="s">
        <v>68</v>
      </c>
      <c r="B9" s="58" t="s">
        <v>78</v>
      </c>
      <c r="C9" s="59" t="s">
        <v>78</v>
      </c>
      <c r="D9" s="60" t="s">
        <v>40</v>
      </c>
      <c r="E9" s="60" t="s">
        <v>41</v>
      </c>
      <c r="F9" s="60" t="s">
        <v>27</v>
      </c>
      <c r="G9" s="60" t="s">
        <v>39</v>
      </c>
      <c r="H9" s="60" t="s">
        <v>27</v>
      </c>
      <c r="I9" s="60" t="s">
        <v>89</v>
      </c>
      <c r="J9" s="61" t="s">
        <v>72</v>
      </c>
      <c r="K9" s="61" t="s">
        <v>73</v>
      </c>
      <c r="L9" s="62" t="s">
        <v>74</v>
      </c>
      <c r="M9" s="63" t="s">
        <v>75</v>
      </c>
      <c r="N9" s="57" t="s">
        <v>50</v>
      </c>
      <c r="O9" s="64" t="s">
        <v>94</v>
      </c>
      <c r="P9" s="65" t="s">
        <v>104</v>
      </c>
      <c r="Q9" s="65" t="s">
        <v>106</v>
      </c>
      <c r="R9" s="65" t="s">
        <v>98</v>
      </c>
      <c r="S9" s="65"/>
      <c r="T9" s="65"/>
    </row>
    <row r="10" spans="1:20" s="66" customFormat="1" ht="22.8" x14ac:dyDescent="0.25">
      <c r="A10" s="57" t="s">
        <v>68</v>
      </c>
      <c r="B10" s="58" t="s">
        <v>79</v>
      </c>
      <c r="C10" s="59" t="s">
        <v>79</v>
      </c>
      <c r="D10" s="60" t="s">
        <v>40</v>
      </c>
      <c r="E10" s="60" t="s">
        <v>41</v>
      </c>
      <c r="F10" s="60" t="s">
        <v>40</v>
      </c>
      <c r="G10" s="60" t="s">
        <v>39</v>
      </c>
      <c r="H10" s="60" t="s">
        <v>27</v>
      </c>
      <c r="I10" s="60" t="s">
        <v>89</v>
      </c>
      <c r="J10" s="61" t="s">
        <v>72</v>
      </c>
      <c r="K10" s="61" t="s">
        <v>73</v>
      </c>
      <c r="L10" s="62" t="s">
        <v>74</v>
      </c>
      <c r="M10" s="63" t="s">
        <v>75</v>
      </c>
      <c r="N10" s="57" t="s">
        <v>50</v>
      </c>
      <c r="O10" s="64" t="s">
        <v>94</v>
      </c>
      <c r="P10" s="65" t="s">
        <v>105</v>
      </c>
      <c r="Q10" s="65" t="s">
        <v>106</v>
      </c>
      <c r="R10" s="65" t="s">
        <v>98</v>
      </c>
      <c r="S10" s="65"/>
      <c r="T10" s="65"/>
    </row>
    <row r="11" spans="1:20" s="66" customFormat="1" ht="22.8" x14ac:dyDescent="0.25">
      <c r="A11" s="57" t="s">
        <v>68</v>
      </c>
      <c r="B11" s="58" t="s">
        <v>79</v>
      </c>
      <c r="C11" s="59" t="s">
        <v>79</v>
      </c>
      <c r="D11" s="60" t="s">
        <v>40</v>
      </c>
      <c r="E11" s="60" t="s">
        <v>41</v>
      </c>
      <c r="F11" s="60" t="s">
        <v>27</v>
      </c>
      <c r="G11" s="60" t="s">
        <v>39</v>
      </c>
      <c r="H11" s="60" t="s">
        <v>27</v>
      </c>
      <c r="I11" s="60" t="s">
        <v>89</v>
      </c>
      <c r="J11" s="61" t="s">
        <v>72</v>
      </c>
      <c r="K11" s="61" t="s">
        <v>73</v>
      </c>
      <c r="L11" s="62" t="s">
        <v>74</v>
      </c>
      <c r="M11" s="63" t="s">
        <v>75</v>
      </c>
      <c r="N11" s="57" t="s">
        <v>50</v>
      </c>
      <c r="O11" s="64" t="s">
        <v>94</v>
      </c>
      <c r="P11" s="65" t="s">
        <v>105</v>
      </c>
      <c r="Q11" s="65" t="s">
        <v>106</v>
      </c>
      <c r="R11" s="65" t="s">
        <v>98</v>
      </c>
      <c r="S11" s="65"/>
      <c r="T11" s="65"/>
    </row>
    <row r="12" spans="1:20" s="36" customFormat="1" x14ac:dyDescent="0.2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0"/>
      <c r="M12" s="33"/>
      <c r="N12" s="28"/>
      <c r="O12" s="34"/>
      <c r="P12" s="35"/>
      <c r="Q12" s="35"/>
      <c r="R12" s="35"/>
      <c r="S12" s="35"/>
      <c r="T12" s="35"/>
    </row>
    <row r="13" spans="1:20" s="36" customFormat="1" x14ac:dyDescent="0.2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0"/>
      <c r="M13" s="33"/>
      <c r="N13" s="28"/>
      <c r="O13" s="34"/>
      <c r="P13" s="35"/>
      <c r="Q13" s="35"/>
      <c r="R13" s="35"/>
      <c r="S13" s="35"/>
      <c r="T13" s="35"/>
    </row>
    <row r="14" spans="1:20" s="36" customFormat="1" x14ac:dyDescent="0.2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0"/>
      <c r="M14" s="33"/>
      <c r="N14" s="28"/>
      <c r="O14" s="34"/>
      <c r="P14" s="35"/>
      <c r="Q14" s="35"/>
      <c r="R14" s="35"/>
      <c r="S14" s="35"/>
      <c r="T14" s="35"/>
    </row>
    <row r="15" spans="1:20" s="36" customFormat="1" x14ac:dyDescent="0.2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0"/>
      <c r="M15" s="33"/>
      <c r="N15" s="28"/>
      <c r="O15" s="34"/>
      <c r="P15" s="35"/>
      <c r="Q15" s="35"/>
      <c r="R15" s="35"/>
      <c r="S15" s="35"/>
      <c r="T15" s="35"/>
    </row>
    <row r="16" spans="1:20" s="36" customFormat="1" x14ac:dyDescent="0.2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0"/>
      <c r="M16" s="33"/>
      <c r="N16" s="28"/>
      <c r="O16" s="34"/>
      <c r="P16" s="35"/>
      <c r="Q16" s="35"/>
      <c r="R16" s="35"/>
      <c r="S16" s="35"/>
      <c r="T16" s="35"/>
    </row>
    <row r="17" spans="1:20" s="36" customFormat="1" x14ac:dyDescent="0.2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0"/>
      <c r="M17" s="33"/>
      <c r="N17" s="28"/>
      <c r="O17" s="34"/>
      <c r="P17" s="35"/>
      <c r="Q17" s="35"/>
      <c r="R17" s="35"/>
      <c r="S17" s="35"/>
      <c r="T17" s="35"/>
    </row>
    <row r="18" spans="1:20" s="36" customFormat="1" x14ac:dyDescent="0.2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0"/>
      <c r="M18" s="33"/>
      <c r="N18" s="28"/>
      <c r="O18" s="34"/>
      <c r="P18" s="35"/>
      <c r="Q18" s="35"/>
      <c r="R18" s="35"/>
      <c r="S18" s="35"/>
      <c r="T18" s="35"/>
    </row>
    <row r="19" spans="1:20" s="36" customFormat="1" x14ac:dyDescent="0.2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0"/>
      <c r="M19" s="33"/>
      <c r="N19" s="28"/>
      <c r="O19" s="34"/>
      <c r="P19" s="35"/>
      <c r="Q19" s="35"/>
      <c r="R19" s="35"/>
      <c r="S19" s="35"/>
      <c r="T19" s="35"/>
    </row>
    <row r="20" spans="1:20" s="36" customFormat="1" x14ac:dyDescent="0.2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0"/>
      <c r="M20" s="33"/>
      <c r="N20" s="28"/>
      <c r="O20" s="34"/>
      <c r="P20" s="35"/>
      <c r="Q20" s="35"/>
      <c r="R20" s="35"/>
      <c r="S20" s="35"/>
      <c r="T20" s="35"/>
    </row>
    <row r="21" spans="1:20" s="36" customFormat="1" x14ac:dyDescent="0.2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0"/>
      <c r="M21" s="33"/>
      <c r="N21" s="28"/>
      <c r="O21" s="34"/>
      <c r="P21" s="35"/>
      <c r="Q21" s="35"/>
      <c r="R21" s="35"/>
      <c r="S21" s="35"/>
      <c r="T21" s="35"/>
    </row>
    <row r="22" spans="1:20" s="36" customFormat="1" x14ac:dyDescent="0.2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0"/>
      <c r="M22" s="33"/>
      <c r="N22" s="28"/>
      <c r="O22" s="34"/>
      <c r="P22" s="35"/>
      <c r="Q22" s="35"/>
      <c r="R22" s="35"/>
      <c r="S22" s="35"/>
      <c r="T22" s="35"/>
    </row>
    <row r="23" spans="1:20" s="36" customFormat="1" x14ac:dyDescent="0.2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0"/>
      <c r="M23" s="33"/>
      <c r="N23" s="28"/>
      <c r="O23" s="34"/>
      <c r="P23" s="35"/>
      <c r="Q23" s="35"/>
      <c r="R23" s="35"/>
      <c r="S23" s="35"/>
      <c r="T23" s="35"/>
    </row>
    <row r="24" spans="1:20" s="36" customFormat="1" x14ac:dyDescent="0.2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0"/>
      <c r="M24" s="33"/>
      <c r="N24" s="28"/>
      <c r="O24" s="34"/>
      <c r="P24" s="35"/>
      <c r="Q24" s="35"/>
      <c r="R24" s="35"/>
      <c r="S24" s="35"/>
      <c r="T24" s="35"/>
    </row>
    <row r="25" spans="1:20" s="36" customFormat="1" x14ac:dyDescent="0.2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0"/>
      <c r="M25" s="33"/>
      <c r="N25" s="28"/>
      <c r="O25" s="34"/>
      <c r="P25" s="35"/>
      <c r="Q25" s="35"/>
      <c r="R25" s="35"/>
      <c r="S25" s="35"/>
      <c r="T25" s="35"/>
    </row>
    <row r="26" spans="1:20" s="36" customFormat="1" x14ac:dyDescent="0.2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0"/>
      <c r="M26" s="33"/>
      <c r="N26" s="28"/>
      <c r="O26" s="34"/>
      <c r="P26" s="35"/>
      <c r="Q26" s="35"/>
      <c r="R26" s="35"/>
      <c r="S26" s="35"/>
      <c r="T26" s="35"/>
    </row>
    <row r="27" spans="1:20" s="36" customFormat="1" x14ac:dyDescent="0.2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0"/>
      <c r="M27" s="33"/>
      <c r="N27" s="28"/>
      <c r="O27" s="34"/>
      <c r="P27" s="35"/>
      <c r="Q27" s="35"/>
      <c r="R27" s="35"/>
      <c r="S27" s="35"/>
      <c r="T27" s="35"/>
    </row>
    <row r="28" spans="1:20" s="36" customFormat="1" x14ac:dyDescent="0.2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0"/>
      <c r="M28" s="33"/>
      <c r="N28" s="28"/>
      <c r="O28" s="34"/>
      <c r="P28" s="35"/>
      <c r="Q28" s="35"/>
      <c r="R28" s="35"/>
      <c r="S28" s="35"/>
      <c r="T28" s="35"/>
    </row>
    <row r="29" spans="1:20" s="36" customFormat="1" x14ac:dyDescent="0.2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0"/>
      <c r="M29" s="33"/>
      <c r="N29" s="28"/>
      <c r="O29" s="34"/>
      <c r="P29" s="35"/>
      <c r="Q29" s="35"/>
      <c r="R29" s="35"/>
      <c r="S29" s="35"/>
      <c r="T29" s="35"/>
    </row>
    <row r="30" spans="1:20" s="36" customFormat="1" x14ac:dyDescent="0.2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0"/>
      <c r="M30" s="33"/>
      <c r="N30" s="28"/>
      <c r="O30" s="34"/>
      <c r="P30" s="35"/>
      <c r="Q30" s="35"/>
      <c r="R30" s="35"/>
      <c r="S30" s="35"/>
      <c r="T30" s="35"/>
    </row>
    <row r="31" spans="1:20" s="36" customFormat="1" x14ac:dyDescent="0.2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0"/>
      <c r="M31" s="33"/>
      <c r="N31" s="28"/>
      <c r="O31" s="34"/>
      <c r="P31" s="35"/>
      <c r="Q31" s="35"/>
      <c r="R31" s="35"/>
      <c r="S31" s="35"/>
      <c r="T31" s="35"/>
    </row>
    <row r="32" spans="1:20" s="36" customFormat="1" x14ac:dyDescent="0.2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0"/>
      <c r="M32" s="33"/>
      <c r="N32" s="28"/>
      <c r="O32" s="34"/>
      <c r="P32" s="35"/>
      <c r="Q32" s="35"/>
      <c r="R32" s="35"/>
      <c r="S32" s="35"/>
      <c r="T32" s="35"/>
    </row>
    <row r="33" spans="1:20" s="36" customFormat="1" x14ac:dyDescent="0.2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0"/>
      <c r="M33" s="33"/>
      <c r="N33" s="28"/>
      <c r="O33" s="34"/>
      <c r="P33" s="35"/>
      <c r="Q33" s="35"/>
      <c r="R33" s="35"/>
      <c r="S33" s="35"/>
      <c r="T33" s="35"/>
    </row>
    <row r="34" spans="1:20" s="36" customFormat="1" x14ac:dyDescent="0.2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0"/>
      <c r="M34" s="33"/>
      <c r="N34" s="28"/>
      <c r="O34" s="34"/>
      <c r="P34" s="35"/>
      <c r="Q34" s="35"/>
      <c r="R34" s="35"/>
      <c r="S34" s="35"/>
      <c r="T34" s="35"/>
    </row>
    <row r="35" spans="1:20" s="36" customFormat="1" x14ac:dyDescent="0.2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0"/>
      <c r="M35" s="33"/>
      <c r="N35" s="28"/>
      <c r="O35" s="34"/>
      <c r="P35" s="35"/>
      <c r="Q35" s="35"/>
      <c r="R35" s="35"/>
      <c r="S35" s="35"/>
      <c r="T35" s="35"/>
    </row>
    <row r="36" spans="1:20" s="36" customFormat="1" x14ac:dyDescent="0.2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0"/>
      <c r="M36" s="33"/>
      <c r="N36" s="28"/>
      <c r="O36" s="34"/>
      <c r="P36" s="35"/>
      <c r="Q36" s="35"/>
      <c r="R36" s="35"/>
      <c r="S36" s="35"/>
      <c r="T36" s="35"/>
    </row>
    <row r="37" spans="1:20" s="36" customFormat="1" x14ac:dyDescent="0.2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0"/>
      <c r="M37" s="33"/>
      <c r="N37" s="28"/>
      <c r="O37" s="34"/>
      <c r="P37" s="35"/>
      <c r="Q37" s="35"/>
      <c r="R37" s="35"/>
      <c r="S37" s="35"/>
      <c r="T37" s="35"/>
    </row>
    <row r="38" spans="1:20" s="36" customFormat="1" x14ac:dyDescent="0.2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0"/>
      <c r="M38" s="33"/>
      <c r="N38" s="28"/>
      <c r="O38" s="34"/>
      <c r="P38" s="35"/>
      <c r="Q38" s="35"/>
      <c r="R38" s="35"/>
      <c r="S38" s="35"/>
      <c r="T38" s="35"/>
    </row>
    <row r="39" spans="1:20" s="36" customFormat="1" x14ac:dyDescent="0.2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0"/>
      <c r="M39" s="33"/>
      <c r="N39" s="28"/>
      <c r="O39" s="34"/>
      <c r="P39" s="35"/>
      <c r="Q39" s="35"/>
      <c r="R39" s="35"/>
      <c r="S39" s="35"/>
      <c r="T39" s="35"/>
    </row>
    <row r="40" spans="1:20" s="36" customFormat="1" x14ac:dyDescent="0.2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0"/>
      <c r="M40" s="33"/>
      <c r="N40" s="28"/>
      <c r="O40" s="34"/>
      <c r="P40" s="35"/>
      <c r="Q40" s="35"/>
      <c r="R40" s="35"/>
      <c r="S40" s="35"/>
      <c r="T40" s="35"/>
    </row>
    <row r="41" spans="1:20" s="36" customFormat="1" x14ac:dyDescent="0.2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0"/>
      <c r="M41" s="33"/>
      <c r="N41" s="28"/>
      <c r="O41" s="34"/>
      <c r="P41" s="35"/>
      <c r="Q41" s="35"/>
      <c r="R41" s="35"/>
      <c r="S41" s="35"/>
      <c r="T41" s="35"/>
    </row>
    <row r="42" spans="1:20" s="36" customFormat="1" x14ac:dyDescent="0.2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0"/>
      <c r="M42" s="33"/>
      <c r="N42" s="28"/>
      <c r="O42" s="34"/>
      <c r="P42" s="35"/>
      <c r="Q42" s="35"/>
      <c r="R42" s="35"/>
      <c r="S42" s="35"/>
      <c r="T42" s="35"/>
    </row>
    <row r="43" spans="1:20" s="36" customFormat="1" x14ac:dyDescent="0.2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0"/>
      <c r="M43" s="33"/>
      <c r="N43" s="28"/>
      <c r="O43" s="34"/>
      <c r="P43" s="35"/>
      <c r="Q43" s="35"/>
      <c r="R43" s="35"/>
      <c r="S43" s="35"/>
      <c r="T43" s="35"/>
    </row>
    <row r="44" spans="1:20" s="36" customFormat="1" x14ac:dyDescent="0.2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0"/>
      <c r="M44" s="33"/>
      <c r="N44" s="28"/>
      <c r="O44" s="34"/>
      <c r="P44" s="35"/>
      <c r="Q44" s="35"/>
      <c r="R44" s="35"/>
      <c r="S44" s="35"/>
      <c r="T44" s="35"/>
    </row>
    <row r="45" spans="1:20" s="36" customFormat="1" x14ac:dyDescent="0.2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0"/>
      <c r="M45" s="33"/>
      <c r="N45" s="28"/>
      <c r="O45" s="34"/>
      <c r="P45" s="35"/>
      <c r="Q45" s="35"/>
      <c r="R45" s="35"/>
      <c r="S45" s="35"/>
      <c r="T45" s="35"/>
    </row>
    <row r="46" spans="1:20" s="36" customFormat="1" x14ac:dyDescent="0.2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0"/>
      <c r="M46" s="33"/>
      <c r="N46" s="28"/>
      <c r="O46" s="34"/>
      <c r="P46" s="35"/>
      <c r="Q46" s="35"/>
      <c r="R46" s="35"/>
      <c r="S46" s="35"/>
      <c r="T46" s="35"/>
    </row>
    <row r="47" spans="1:20" s="36" customFormat="1" x14ac:dyDescent="0.2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0"/>
      <c r="M47" s="33"/>
      <c r="N47" s="28"/>
      <c r="O47" s="34"/>
      <c r="P47" s="35"/>
      <c r="Q47" s="35"/>
      <c r="R47" s="35"/>
      <c r="S47" s="35"/>
      <c r="T47" s="35"/>
    </row>
    <row r="48" spans="1:20" s="36" customFormat="1" x14ac:dyDescent="0.2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0"/>
      <c r="M48" s="33"/>
      <c r="N48" s="28"/>
      <c r="O48" s="34"/>
      <c r="P48" s="35"/>
      <c r="Q48" s="35"/>
      <c r="R48" s="35"/>
      <c r="S48" s="35"/>
      <c r="T48" s="35"/>
    </row>
    <row r="49" spans="1:20" s="36" customFormat="1" x14ac:dyDescent="0.2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0"/>
      <c r="M49" s="33"/>
      <c r="N49" s="28"/>
      <c r="O49" s="34"/>
      <c r="P49" s="35"/>
      <c r="Q49" s="35"/>
      <c r="R49" s="35"/>
      <c r="S49" s="35"/>
      <c r="T49" s="35"/>
    </row>
    <row r="50" spans="1:20" s="36" customFormat="1" x14ac:dyDescent="0.2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0"/>
      <c r="M50" s="33"/>
      <c r="N50" s="28"/>
      <c r="O50" s="34"/>
      <c r="P50" s="35"/>
      <c r="Q50" s="35"/>
      <c r="R50" s="35"/>
      <c r="S50" s="35"/>
      <c r="T50" s="35"/>
    </row>
    <row r="51" spans="1:20" s="36" customFormat="1" x14ac:dyDescent="0.2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0"/>
      <c r="M51" s="33"/>
      <c r="N51" s="28"/>
      <c r="O51" s="34"/>
      <c r="P51" s="35"/>
      <c r="Q51" s="35"/>
      <c r="R51" s="35"/>
      <c r="S51" s="35"/>
      <c r="T51" s="35"/>
    </row>
    <row r="52" spans="1:20" s="36" customFormat="1" x14ac:dyDescent="0.2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0"/>
      <c r="M52" s="33"/>
      <c r="N52" s="28"/>
      <c r="O52" s="34"/>
      <c r="P52" s="35"/>
      <c r="Q52" s="35"/>
      <c r="R52" s="35"/>
      <c r="S52" s="35"/>
      <c r="T52" s="35"/>
    </row>
    <row r="53" spans="1:20" s="36" customFormat="1" x14ac:dyDescent="0.2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0"/>
      <c r="M53" s="33"/>
      <c r="N53" s="28"/>
      <c r="O53" s="34"/>
      <c r="P53" s="35"/>
      <c r="Q53" s="35"/>
      <c r="R53" s="35"/>
      <c r="S53" s="35"/>
      <c r="T53" s="35"/>
    </row>
    <row r="54" spans="1:20" s="36" customFormat="1" x14ac:dyDescent="0.2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0"/>
      <c r="M54" s="33"/>
      <c r="N54" s="28"/>
      <c r="O54" s="34"/>
      <c r="P54" s="35"/>
      <c r="Q54" s="35"/>
      <c r="R54" s="35"/>
      <c r="S54" s="35"/>
      <c r="T54" s="35"/>
    </row>
    <row r="55" spans="1:20" s="36" customFormat="1" x14ac:dyDescent="0.2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0"/>
      <c r="M55" s="33"/>
      <c r="N55" s="28"/>
      <c r="O55" s="34"/>
      <c r="P55" s="35"/>
      <c r="Q55" s="35"/>
      <c r="R55" s="35"/>
      <c r="S55" s="35"/>
      <c r="T55" s="35"/>
    </row>
    <row r="56" spans="1:20" s="36" customFormat="1" x14ac:dyDescent="0.2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0"/>
      <c r="M56" s="33"/>
      <c r="N56" s="28"/>
      <c r="O56" s="34"/>
      <c r="P56" s="35"/>
      <c r="Q56" s="35"/>
      <c r="R56" s="35"/>
      <c r="S56" s="35"/>
      <c r="T56" s="35"/>
    </row>
    <row r="57" spans="1:20" s="36" customFormat="1" x14ac:dyDescent="0.2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0"/>
      <c r="M57" s="33"/>
      <c r="N57" s="28"/>
      <c r="O57" s="34"/>
      <c r="P57" s="35"/>
      <c r="Q57" s="35"/>
      <c r="R57" s="35"/>
      <c r="S57" s="35"/>
      <c r="T57" s="35"/>
    </row>
    <row r="58" spans="1:20" s="36" customFormat="1" x14ac:dyDescent="0.2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0"/>
      <c r="M58" s="33"/>
      <c r="N58" s="28"/>
      <c r="O58" s="34"/>
      <c r="P58" s="35"/>
      <c r="Q58" s="35"/>
      <c r="R58" s="35"/>
      <c r="S58" s="35"/>
      <c r="T58" s="35"/>
    </row>
    <row r="59" spans="1:20" s="36" customFormat="1" x14ac:dyDescent="0.2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0"/>
      <c r="M59" s="33"/>
      <c r="N59" s="28"/>
      <c r="O59" s="34"/>
      <c r="P59" s="35"/>
      <c r="Q59" s="35"/>
      <c r="R59" s="35"/>
      <c r="S59" s="35"/>
      <c r="T59" s="35"/>
    </row>
    <row r="60" spans="1:20" s="36" customFormat="1" x14ac:dyDescent="0.2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0"/>
      <c r="M60" s="33"/>
      <c r="N60" s="28"/>
      <c r="O60" s="34"/>
      <c r="P60" s="35"/>
      <c r="Q60" s="35"/>
      <c r="R60" s="35"/>
      <c r="S60" s="35"/>
      <c r="T60" s="35"/>
    </row>
    <row r="61" spans="1:20" s="36" customFormat="1" x14ac:dyDescent="0.2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0"/>
      <c r="M61" s="33"/>
      <c r="N61" s="28"/>
      <c r="O61" s="34"/>
      <c r="P61" s="35"/>
      <c r="Q61" s="35"/>
      <c r="R61" s="35"/>
      <c r="S61" s="35"/>
      <c r="T61" s="35"/>
    </row>
    <row r="62" spans="1:20" s="36" customFormat="1" x14ac:dyDescent="0.2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0"/>
      <c r="M62" s="33"/>
      <c r="N62" s="28"/>
      <c r="O62" s="34"/>
      <c r="P62" s="35"/>
      <c r="Q62" s="35"/>
      <c r="R62" s="35"/>
      <c r="S62" s="35"/>
      <c r="T62" s="35"/>
    </row>
    <row r="63" spans="1:20" s="36" customFormat="1" x14ac:dyDescent="0.2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0"/>
      <c r="M63" s="33"/>
      <c r="N63" s="28"/>
      <c r="O63" s="34"/>
      <c r="P63" s="35"/>
      <c r="Q63" s="35"/>
      <c r="R63" s="35"/>
      <c r="S63" s="35"/>
      <c r="T63" s="35"/>
    </row>
    <row r="64" spans="1:20" s="36" customFormat="1" x14ac:dyDescent="0.2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0"/>
      <c r="M64" s="33"/>
      <c r="N64" s="28"/>
      <c r="O64" s="34"/>
      <c r="P64" s="35"/>
      <c r="Q64" s="35"/>
      <c r="R64" s="35"/>
      <c r="S64" s="35"/>
      <c r="T64" s="35"/>
    </row>
    <row r="65" spans="1:20" s="36" customFormat="1" x14ac:dyDescent="0.2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0"/>
      <c r="M65" s="33"/>
      <c r="N65" s="28"/>
      <c r="O65" s="34"/>
      <c r="P65" s="35"/>
      <c r="Q65" s="35"/>
      <c r="R65" s="35"/>
      <c r="S65" s="35"/>
      <c r="T65" s="35"/>
    </row>
    <row r="66" spans="1:20" s="36" customFormat="1" x14ac:dyDescent="0.2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0"/>
      <c r="M66" s="33"/>
      <c r="N66" s="28"/>
      <c r="O66" s="34"/>
      <c r="P66" s="35"/>
      <c r="Q66" s="35"/>
      <c r="R66" s="35"/>
      <c r="S66" s="35"/>
      <c r="T66" s="35"/>
    </row>
    <row r="67" spans="1:20" s="36" customFormat="1" x14ac:dyDescent="0.2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0"/>
      <c r="M67" s="33"/>
      <c r="N67" s="28"/>
      <c r="O67" s="34"/>
      <c r="P67" s="35"/>
      <c r="Q67" s="35"/>
      <c r="R67" s="35"/>
      <c r="S67" s="35"/>
      <c r="T67" s="35"/>
    </row>
    <row r="68" spans="1:20" s="36" customFormat="1" x14ac:dyDescent="0.2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0"/>
      <c r="M68" s="33"/>
      <c r="N68" s="28"/>
      <c r="O68" s="34"/>
      <c r="P68" s="35"/>
      <c r="Q68" s="35"/>
      <c r="R68" s="35"/>
      <c r="S68" s="35"/>
      <c r="T68" s="35"/>
    </row>
    <row r="69" spans="1:20" s="36" customFormat="1" x14ac:dyDescent="0.2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0"/>
      <c r="M69" s="33"/>
      <c r="N69" s="28"/>
      <c r="O69" s="34"/>
      <c r="P69" s="35"/>
      <c r="Q69" s="35"/>
      <c r="R69" s="35"/>
      <c r="S69" s="35"/>
      <c r="T69" s="35"/>
    </row>
    <row r="70" spans="1:20" s="36" customFormat="1" x14ac:dyDescent="0.2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0"/>
      <c r="M70" s="33"/>
      <c r="N70" s="28"/>
      <c r="O70" s="34"/>
      <c r="P70" s="35"/>
      <c r="Q70" s="35"/>
      <c r="R70" s="35"/>
      <c r="S70" s="35"/>
      <c r="T70" s="35"/>
    </row>
    <row r="71" spans="1:20" s="36" customFormat="1" x14ac:dyDescent="0.2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0"/>
      <c r="M71" s="33"/>
      <c r="N71" s="28"/>
      <c r="O71" s="34"/>
      <c r="P71" s="35"/>
      <c r="Q71" s="35"/>
      <c r="R71" s="35"/>
      <c r="S71" s="35"/>
      <c r="T71" s="35"/>
    </row>
    <row r="72" spans="1:20" s="36" customFormat="1" x14ac:dyDescent="0.2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0"/>
      <c r="M72" s="33"/>
      <c r="N72" s="28"/>
      <c r="O72" s="34"/>
      <c r="P72" s="35"/>
      <c r="Q72" s="35"/>
      <c r="R72" s="35"/>
      <c r="S72" s="35"/>
      <c r="T72" s="35"/>
    </row>
    <row r="73" spans="1:20" s="36" customFormat="1" x14ac:dyDescent="0.2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0"/>
      <c r="M73" s="33"/>
      <c r="N73" s="28"/>
      <c r="O73" s="34"/>
      <c r="P73" s="35"/>
      <c r="Q73" s="35"/>
      <c r="R73" s="35"/>
      <c r="S73" s="35"/>
      <c r="T73" s="35"/>
    </row>
    <row r="74" spans="1:20" s="36" customFormat="1" x14ac:dyDescent="0.2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0"/>
      <c r="M74" s="33"/>
      <c r="N74" s="28"/>
      <c r="O74" s="34"/>
      <c r="P74" s="35"/>
      <c r="Q74" s="35"/>
      <c r="R74" s="35"/>
      <c r="S74" s="35"/>
      <c r="T74" s="35"/>
    </row>
    <row r="75" spans="1:20" s="36" customFormat="1" x14ac:dyDescent="0.2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0"/>
      <c r="M75" s="33"/>
      <c r="N75" s="28"/>
      <c r="O75" s="34"/>
      <c r="P75" s="35"/>
      <c r="Q75" s="35"/>
      <c r="R75" s="35"/>
      <c r="S75" s="35"/>
      <c r="T75" s="35"/>
    </row>
    <row r="76" spans="1:20" s="36" customFormat="1" x14ac:dyDescent="0.2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0"/>
      <c r="M76" s="33"/>
      <c r="N76" s="28"/>
      <c r="O76" s="34"/>
      <c r="P76" s="35"/>
      <c r="Q76" s="35"/>
      <c r="R76" s="35"/>
      <c r="S76" s="35"/>
      <c r="T76" s="35"/>
    </row>
    <row r="77" spans="1:20" s="36" customFormat="1" x14ac:dyDescent="0.2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0"/>
      <c r="M77" s="33"/>
      <c r="N77" s="28"/>
      <c r="O77" s="34"/>
      <c r="P77" s="35"/>
      <c r="Q77" s="35"/>
      <c r="R77" s="35"/>
      <c r="S77" s="35"/>
      <c r="T77" s="35"/>
    </row>
    <row r="78" spans="1:20" s="36" customFormat="1" x14ac:dyDescent="0.2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0"/>
      <c r="M78" s="33"/>
      <c r="N78" s="28"/>
      <c r="O78" s="34"/>
      <c r="P78" s="35"/>
      <c r="Q78" s="35"/>
      <c r="R78" s="35"/>
      <c r="S78" s="35"/>
      <c r="T78" s="35"/>
    </row>
    <row r="79" spans="1:20" s="36" customFormat="1" x14ac:dyDescent="0.2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0"/>
      <c r="M79" s="33"/>
      <c r="N79" s="28"/>
      <c r="O79" s="34"/>
      <c r="P79" s="35"/>
      <c r="Q79" s="35"/>
      <c r="R79" s="35"/>
      <c r="S79" s="35"/>
      <c r="T79" s="35"/>
    </row>
    <row r="80" spans="1:20" s="36" customFormat="1" x14ac:dyDescent="0.2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0"/>
      <c r="M80" s="33"/>
      <c r="N80" s="28"/>
      <c r="O80" s="34"/>
      <c r="P80" s="35"/>
      <c r="Q80" s="35"/>
      <c r="R80" s="35"/>
      <c r="S80" s="35"/>
      <c r="T80" s="35"/>
    </row>
    <row r="81" spans="1:20" s="36" customFormat="1" x14ac:dyDescent="0.2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0"/>
      <c r="M81" s="33"/>
      <c r="N81" s="28"/>
      <c r="O81" s="34"/>
      <c r="P81" s="35"/>
      <c r="Q81" s="35"/>
      <c r="R81" s="35"/>
      <c r="S81" s="35"/>
      <c r="T81" s="35"/>
    </row>
    <row r="82" spans="1:20" s="36" customFormat="1" x14ac:dyDescent="0.2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0"/>
      <c r="M82" s="33"/>
      <c r="N82" s="28"/>
      <c r="O82" s="34"/>
      <c r="P82" s="35"/>
      <c r="Q82" s="35"/>
      <c r="R82" s="35"/>
      <c r="S82" s="35"/>
      <c r="T82" s="35"/>
    </row>
    <row r="83" spans="1:20" s="36" customFormat="1" x14ac:dyDescent="0.2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0"/>
      <c r="M83" s="33"/>
      <c r="N83" s="28"/>
      <c r="O83" s="34"/>
      <c r="P83" s="35"/>
      <c r="Q83" s="35"/>
      <c r="R83" s="35"/>
      <c r="S83" s="35"/>
      <c r="T83" s="35"/>
    </row>
    <row r="84" spans="1:20" s="36" customFormat="1" x14ac:dyDescent="0.2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0"/>
      <c r="M84" s="33"/>
      <c r="N84" s="28"/>
      <c r="O84" s="34"/>
      <c r="P84" s="35"/>
      <c r="Q84" s="35"/>
      <c r="R84" s="35"/>
      <c r="S84" s="35"/>
      <c r="T84" s="35"/>
    </row>
    <row r="85" spans="1:20" s="36" customFormat="1" x14ac:dyDescent="0.2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0"/>
      <c r="M85" s="33"/>
      <c r="N85" s="28"/>
      <c r="O85" s="34"/>
      <c r="P85" s="35"/>
      <c r="Q85" s="35"/>
      <c r="R85" s="35"/>
      <c r="S85" s="35"/>
      <c r="T85" s="35"/>
    </row>
    <row r="86" spans="1:20" s="36" customFormat="1" x14ac:dyDescent="0.2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0"/>
      <c r="M86" s="33"/>
      <c r="N86" s="28"/>
      <c r="O86" s="34"/>
      <c r="P86" s="35"/>
      <c r="Q86" s="35"/>
      <c r="R86" s="35"/>
      <c r="S86" s="35"/>
      <c r="T86" s="35"/>
    </row>
    <row r="87" spans="1:20" s="36" customFormat="1" x14ac:dyDescent="0.2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0"/>
      <c r="M87" s="33"/>
      <c r="N87" s="28"/>
      <c r="O87" s="34"/>
      <c r="P87" s="35"/>
      <c r="Q87" s="35"/>
      <c r="R87" s="35"/>
      <c r="S87" s="35"/>
      <c r="T87" s="35"/>
    </row>
    <row r="88" spans="1:20" s="36" customFormat="1" x14ac:dyDescent="0.2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0"/>
      <c r="M88" s="33"/>
      <c r="N88" s="28"/>
      <c r="O88" s="34"/>
      <c r="P88" s="35"/>
      <c r="Q88" s="35"/>
      <c r="R88" s="35"/>
      <c r="S88" s="35"/>
      <c r="T88" s="35"/>
    </row>
    <row r="89" spans="1:20" s="36" customFormat="1" x14ac:dyDescent="0.2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0"/>
      <c r="M89" s="33"/>
      <c r="N89" s="28"/>
      <c r="O89" s="34"/>
      <c r="P89" s="35"/>
      <c r="Q89" s="35"/>
      <c r="R89" s="35"/>
      <c r="S89" s="35"/>
      <c r="T89" s="35"/>
    </row>
    <row r="90" spans="1:20" s="36" customFormat="1" x14ac:dyDescent="0.2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0"/>
      <c r="M90" s="33"/>
      <c r="N90" s="28"/>
      <c r="O90" s="34"/>
      <c r="P90" s="35"/>
      <c r="Q90" s="35"/>
      <c r="R90" s="35"/>
      <c r="S90" s="35"/>
      <c r="T90" s="35"/>
    </row>
    <row r="91" spans="1:20" s="36" customFormat="1" x14ac:dyDescent="0.2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0"/>
      <c r="M91" s="33"/>
      <c r="N91" s="28"/>
      <c r="O91" s="34"/>
      <c r="P91" s="35"/>
      <c r="Q91" s="35"/>
      <c r="R91" s="35"/>
      <c r="S91" s="35"/>
      <c r="T91" s="35"/>
    </row>
    <row r="92" spans="1:20" s="36" customFormat="1" x14ac:dyDescent="0.2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0"/>
      <c r="M92" s="33"/>
      <c r="N92" s="28"/>
      <c r="O92" s="34"/>
      <c r="P92" s="35"/>
      <c r="Q92" s="35"/>
      <c r="R92" s="35"/>
      <c r="S92" s="35"/>
      <c r="T92" s="35"/>
    </row>
    <row r="93" spans="1:20" s="36" customFormat="1" x14ac:dyDescent="0.2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0"/>
      <c r="M93" s="33"/>
      <c r="N93" s="28"/>
      <c r="O93" s="34"/>
      <c r="P93" s="35"/>
      <c r="Q93" s="35"/>
      <c r="R93" s="35"/>
      <c r="S93" s="35"/>
      <c r="T93" s="35"/>
    </row>
    <row r="94" spans="1:20" s="36" customFormat="1" x14ac:dyDescent="0.2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0"/>
      <c r="M94" s="33"/>
      <c r="N94" s="28"/>
      <c r="O94" s="34"/>
      <c r="P94" s="35"/>
      <c r="Q94" s="35"/>
      <c r="R94" s="35"/>
      <c r="S94" s="35"/>
      <c r="T94" s="35"/>
    </row>
    <row r="95" spans="1:20" s="36" customFormat="1" x14ac:dyDescent="0.2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0"/>
      <c r="M95" s="33"/>
      <c r="N95" s="28"/>
      <c r="O95" s="34"/>
      <c r="P95" s="35"/>
      <c r="Q95" s="35"/>
      <c r="R95" s="35"/>
      <c r="S95" s="35"/>
      <c r="T95" s="35"/>
    </row>
    <row r="96" spans="1:20" s="36" customFormat="1" x14ac:dyDescent="0.2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0"/>
      <c r="M96" s="33"/>
      <c r="N96" s="28"/>
      <c r="O96" s="34"/>
      <c r="P96" s="35"/>
      <c r="Q96" s="35"/>
      <c r="R96" s="35"/>
      <c r="S96" s="35"/>
      <c r="T96" s="35"/>
    </row>
    <row r="97" spans="1:20" s="36" customFormat="1" x14ac:dyDescent="0.2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0"/>
      <c r="M97" s="33"/>
      <c r="N97" s="28"/>
      <c r="O97" s="34"/>
      <c r="P97" s="35"/>
      <c r="Q97" s="35"/>
      <c r="R97" s="35"/>
      <c r="S97" s="35"/>
      <c r="T97" s="35"/>
    </row>
    <row r="98" spans="1:20" s="36" customFormat="1" x14ac:dyDescent="0.2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0"/>
      <c r="M98" s="33"/>
      <c r="N98" s="28"/>
      <c r="O98" s="34"/>
      <c r="P98" s="35"/>
      <c r="Q98" s="35"/>
      <c r="R98" s="35"/>
      <c r="S98" s="35"/>
      <c r="T98" s="35"/>
    </row>
    <row r="99" spans="1:20" s="36" customFormat="1" x14ac:dyDescent="0.2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0"/>
      <c r="M99" s="33"/>
      <c r="N99" s="28"/>
      <c r="O99" s="34"/>
      <c r="P99" s="35"/>
      <c r="Q99" s="35"/>
      <c r="R99" s="35"/>
      <c r="S99" s="35"/>
      <c r="T99" s="35"/>
    </row>
    <row r="100" spans="1:20" s="36" customFormat="1" x14ac:dyDescent="0.2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0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x14ac:dyDescent="0.2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0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x14ac:dyDescent="0.2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0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x14ac:dyDescent="0.2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0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x14ac:dyDescent="0.2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0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x14ac:dyDescent="0.2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0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x14ac:dyDescent="0.2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0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x14ac:dyDescent="0.2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0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x14ac:dyDescent="0.2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0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x14ac:dyDescent="0.2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0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x14ac:dyDescent="0.2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0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x14ac:dyDescent="0.2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0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x14ac:dyDescent="0.2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0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x14ac:dyDescent="0.2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0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x14ac:dyDescent="0.2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0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x14ac:dyDescent="0.2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0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x14ac:dyDescent="0.2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0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x14ac:dyDescent="0.2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0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x14ac:dyDescent="0.2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0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x14ac:dyDescent="0.2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0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x14ac:dyDescent="0.2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0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x14ac:dyDescent="0.2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0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x14ac:dyDescent="0.2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0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x14ac:dyDescent="0.2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0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x14ac:dyDescent="0.2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0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x14ac:dyDescent="0.2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0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x14ac:dyDescent="0.2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0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x14ac:dyDescent="0.2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0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x14ac:dyDescent="0.2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0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x14ac:dyDescent="0.2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0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x14ac:dyDescent="0.2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0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x14ac:dyDescent="0.2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0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x14ac:dyDescent="0.2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0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x14ac:dyDescent="0.2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0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x14ac:dyDescent="0.2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0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x14ac:dyDescent="0.2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0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x14ac:dyDescent="0.2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0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x14ac:dyDescent="0.2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0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x14ac:dyDescent="0.2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0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x14ac:dyDescent="0.2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0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x14ac:dyDescent="0.2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0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x14ac:dyDescent="0.2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0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x14ac:dyDescent="0.2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0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x14ac:dyDescent="0.2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0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x14ac:dyDescent="0.2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0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x14ac:dyDescent="0.2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0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x14ac:dyDescent="0.2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0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x14ac:dyDescent="0.2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0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x14ac:dyDescent="0.2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0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x14ac:dyDescent="0.2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0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x14ac:dyDescent="0.2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0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x14ac:dyDescent="0.2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0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x14ac:dyDescent="0.2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0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x14ac:dyDescent="0.2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0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x14ac:dyDescent="0.2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0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x14ac:dyDescent="0.2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0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x14ac:dyDescent="0.2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0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x14ac:dyDescent="0.2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0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x14ac:dyDescent="0.2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0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x14ac:dyDescent="0.2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0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x14ac:dyDescent="0.2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0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x14ac:dyDescent="0.2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0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x14ac:dyDescent="0.2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0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x14ac:dyDescent="0.2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0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x14ac:dyDescent="0.2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0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x14ac:dyDescent="0.2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0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x14ac:dyDescent="0.2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0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x14ac:dyDescent="0.2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0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x14ac:dyDescent="0.2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0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x14ac:dyDescent="0.2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0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x14ac:dyDescent="0.2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0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x14ac:dyDescent="0.2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0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x14ac:dyDescent="0.2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0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x14ac:dyDescent="0.2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0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x14ac:dyDescent="0.2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0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x14ac:dyDescent="0.2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0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x14ac:dyDescent="0.2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0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x14ac:dyDescent="0.2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0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x14ac:dyDescent="0.2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0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x14ac:dyDescent="0.2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0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x14ac:dyDescent="0.2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0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x14ac:dyDescent="0.2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0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x14ac:dyDescent="0.2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0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x14ac:dyDescent="0.2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0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x14ac:dyDescent="0.2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0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x14ac:dyDescent="0.2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0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x14ac:dyDescent="0.2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0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x14ac:dyDescent="0.2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0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x14ac:dyDescent="0.2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0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x14ac:dyDescent="0.2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0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x14ac:dyDescent="0.2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0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x14ac:dyDescent="0.2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0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x14ac:dyDescent="0.2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0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x14ac:dyDescent="0.2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0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x14ac:dyDescent="0.2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0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x14ac:dyDescent="0.2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0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x14ac:dyDescent="0.2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0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x14ac:dyDescent="0.2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0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x14ac:dyDescent="0.2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0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x14ac:dyDescent="0.2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0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x14ac:dyDescent="0.2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0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x14ac:dyDescent="0.2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0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x14ac:dyDescent="0.2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0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x14ac:dyDescent="0.2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0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x14ac:dyDescent="0.2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0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x14ac:dyDescent="0.2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0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x14ac:dyDescent="0.2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0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x14ac:dyDescent="0.2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0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x14ac:dyDescent="0.2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0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x14ac:dyDescent="0.2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0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x14ac:dyDescent="0.2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0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x14ac:dyDescent="0.2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0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x14ac:dyDescent="0.2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0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x14ac:dyDescent="0.2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0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x14ac:dyDescent="0.2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0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x14ac:dyDescent="0.2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0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x14ac:dyDescent="0.2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0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x14ac:dyDescent="0.2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0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x14ac:dyDescent="0.2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0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x14ac:dyDescent="0.2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0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x14ac:dyDescent="0.2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0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x14ac:dyDescent="0.2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0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x14ac:dyDescent="0.2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0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x14ac:dyDescent="0.2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0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x14ac:dyDescent="0.2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0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x14ac:dyDescent="0.2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0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x14ac:dyDescent="0.2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0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x14ac:dyDescent="0.2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0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x14ac:dyDescent="0.2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0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x14ac:dyDescent="0.2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0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x14ac:dyDescent="0.2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0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x14ac:dyDescent="0.2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0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x14ac:dyDescent="0.2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0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x14ac:dyDescent="0.2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0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x14ac:dyDescent="0.2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0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x14ac:dyDescent="0.2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0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x14ac:dyDescent="0.2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0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x14ac:dyDescent="0.2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0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x14ac:dyDescent="0.2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0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x14ac:dyDescent="0.2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0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x14ac:dyDescent="0.2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0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x14ac:dyDescent="0.2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0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x14ac:dyDescent="0.2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0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x14ac:dyDescent="0.2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0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x14ac:dyDescent="0.2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0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x14ac:dyDescent="0.2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0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x14ac:dyDescent="0.2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0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x14ac:dyDescent="0.2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0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x14ac:dyDescent="0.2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0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x14ac:dyDescent="0.2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0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x14ac:dyDescent="0.2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0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x14ac:dyDescent="0.2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0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x14ac:dyDescent="0.2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0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x14ac:dyDescent="0.2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0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x14ac:dyDescent="0.2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0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x14ac:dyDescent="0.2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0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x14ac:dyDescent="0.2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0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x14ac:dyDescent="0.2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0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x14ac:dyDescent="0.2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0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x14ac:dyDescent="0.2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0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x14ac:dyDescent="0.2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0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x14ac:dyDescent="0.2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0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x14ac:dyDescent="0.2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0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x14ac:dyDescent="0.2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0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x14ac:dyDescent="0.2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0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x14ac:dyDescent="0.2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0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x14ac:dyDescent="0.2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0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x14ac:dyDescent="0.2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0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x14ac:dyDescent="0.2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0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x14ac:dyDescent="0.2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0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x14ac:dyDescent="0.2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0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x14ac:dyDescent="0.2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0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x14ac:dyDescent="0.2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0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x14ac:dyDescent="0.2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0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x14ac:dyDescent="0.2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0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x14ac:dyDescent="0.2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0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x14ac:dyDescent="0.2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0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x14ac:dyDescent="0.2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0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x14ac:dyDescent="0.2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0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x14ac:dyDescent="0.2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0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x14ac:dyDescent="0.2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0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x14ac:dyDescent="0.2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0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x14ac:dyDescent="0.2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0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x14ac:dyDescent="0.2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0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x14ac:dyDescent="0.2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0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x14ac:dyDescent="0.2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0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x14ac:dyDescent="0.2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0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x14ac:dyDescent="0.2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0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x14ac:dyDescent="0.2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0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x14ac:dyDescent="0.2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0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x14ac:dyDescent="0.2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0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x14ac:dyDescent="0.2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0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x14ac:dyDescent="0.2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0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x14ac:dyDescent="0.2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0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x14ac:dyDescent="0.2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0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x14ac:dyDescent="0.2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0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x14ac:dyDescent="0.2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0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x14ac:dyDescent="0.2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0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x14ac:dyDescent="0.2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0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x14ac:dyDescent="0.2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0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x14ac:dyDescent="0.2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0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x14ac:dyDescent="0.2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0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x14ac:dyDescent="0.2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0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x14ac:dyDescent="0.2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0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x14ac:dyDescent="0.2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0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x14ac:dyDescent="0.2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0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x14ac:dyDescent="0.2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0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x14ac:dyDescent="0.2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0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x14ac:dyDescent="0.2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0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x14ac:dyDescent="0.2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0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x14ac:dyDescent="0.2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0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x14ac:dyDescent="0.2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0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x14ac:dyDescent="0.2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0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x14ac:dyDescent="0.2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0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x14ac:dyDescent="0.2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0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x14ac:dyDescent="0.2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0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x14ac:dyDescent="0.2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0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x14ac:dyDescent="0.2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0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x14ac:dyDescent="0.2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0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x14ac:dyDescent="0.2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0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x14ac:dyDescent="0.2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0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x14ac:dyDescent="0.2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0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x14ac:dyDescent="0.2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0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x14ac:dyDescent="0.2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0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x14ac:dyDescent="0.2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0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x14ac:dyDescent="0.2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0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x14ac:dyDescent="0.2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0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x14ac:dyDescent="0.2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0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x14ac:dyDescent="0.2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0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x14ac:dyDescent="0.2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0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x14ac:dyDescent="0.2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0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x14ac:dyDescent="0.2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0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x14ac:dyDescent="0.2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0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x14ac:dyDescent="0.2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0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x14ac:dyDescent="0.2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0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x14ac:dyDescent="0.2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0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x14ac:dyDescent="0.2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0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x14ac:dyDescent="0.2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0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x14ac:dyDescent="0.2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0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x14ac:dyDescent="0.2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0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x14ac:dyDescent="0.2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0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x14ac:dyDescent="0.2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0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x14ac:dyDescent="0.2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0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x14ac:dyDescent="0.2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0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x14ac:dyDescent="0.2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0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x14ac:dyDescent="0.2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0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x14ac:dyDescent="0.2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0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x14ac:dyDescent="0.2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0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x14ac:dyDescent="0.2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0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x14ac:dyDescent="0.2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0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x14ac:dyDescent="0.2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0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x14ac:dyDescent="0.2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0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x14ac:dyDescent="0.2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0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x14ac:dyDescent="0.2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0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x14ac:dyDescent="0.2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0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x14ac:dyDescent="0.2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0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x14ac:dyDescent="0.2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0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x14ac:dyDescent="0.2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0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x14ac:dyDescent="0.2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0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x14ac:dyDescent="0.2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0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x14ac:dyDescent="0.2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0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x14ac:dyDescent="0.2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0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x14ac:dyDescent="0.2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0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x14ac:dyDescent="0.2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0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x14ac:dyDescent="0.2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0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x14ac:dyDescent="0.2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0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x14ac:dyDescent="0.2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0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x14ac:dyDescent="0.2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0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x14ac:dyDescent="0.2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0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x14ac:dyDescent="0.2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0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x14ac:dyDescent="0.2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0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x14ac:dyDescent="0.2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0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x14ac:dyDescent="0.2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0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x14ac:dyDescent="0.2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0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x14ac:dyDescent="0.2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0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x14ac:dyDescent="0.2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0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x14ac:dyDescent="0.2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0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x14ac:dyDescent="0.2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0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x14ac:dyDescent="0.2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0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x14ac:dyDescent="0.2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0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x14ac:dyDescent="0.2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0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x14ac:dyDescent="0.2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0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x14ac:dyDescent="0.2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0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x14ac:dyDescent="0.2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0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x14ac:dyDescent="0.2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0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x14ac:dyDescent="0.2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0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x14ac:dyDescent="0.2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0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x14ac:dyDescent="0.2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0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x14ac:dyDescent="0.2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0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x14ac:dyDescent="0.2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0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x14ac:dyDescent="0.2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0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x14ac:dyDescent="0.2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0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x14ac:dyDescent="0.2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0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x14ac:dyDescent="0.2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0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x14ac:dyDescent="0.2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0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x14ac:dyDescent="0.2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0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x14ac:dyDescent="0.2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0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x14ac:dyDescent="0.2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0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x14ac:dyDescent="0.2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0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x14ac:dyDescent="0.2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0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x14ac:dyDescent="0.2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0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x14ac:dyDescent="0.2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0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x14ac:dyDescent="0.2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0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x14ac:dyDescent="0.2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0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x14ac:dyDescent="0.2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0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x14ac:dyDescent="0.2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0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x14ac:dyDescent="0.2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0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x14ac:dyDescent="0.2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0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x14ac:dyDescent="0.2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0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x14ac:dyDescent="0.2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0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x14ac:dyDescent="0.2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0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x14ac:dyDescent="0.2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0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x14ac:dyDescent="0.2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0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x14ac:dyDescent="0.2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0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x14ac:dyDescent="0.2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0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x14ac:dyDescent="0.2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0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x14ac:dyDescent="0.2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0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x14ac:dyDescent="0.2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0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x14ac:dyDescent="0.2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0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x14ac:dyDescent="0.2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0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x14ac:dyDescent="0.2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0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x14ac:dyDescent="0.2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0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x14ac:dyDescent="0.2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0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x14ac:dyDescent="0.2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0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x14ac:dyDescent="0.2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0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x14ac:dyDescent="0.2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0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x14ac:dyDescent="0.2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0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x14ac:dyDescent="0.2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0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x14ac:dyDescent="0.2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0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x14ac:dyDescent="0.2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0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x14ac:dyDescent="0.2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0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x14ac:dyDescent="0.2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0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x14ac:dyDescent="0.2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0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x14ac:dyDescent="0.2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0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x14ac:dyDescent="0.2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0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x14ac:dyDescent="0.2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0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x14ac:dyDescent="0.2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0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x14ac:dyDescent="0.2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0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x14ac:dyDescent="0.2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0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x14ac:dyDescent="0.2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0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x14ac:dyDescent="0.2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0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x14ac:dyDescent="0.2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0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x14ac:dyDescent="0.2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0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x14ac:dyDescent="0.2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0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x14ac:dyDescent="0.2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0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x14ac:dyDescent="0.2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0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x14ac:dyDescent="0.2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0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x14ac:dyDescent="0.2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0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x14ac:dyDescent="0.2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0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x14ac:dyDescent="0.2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0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x14ac:dyDescent="0.2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0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x14ac:dyDescent="0.2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0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x14ac:dyDescent="0.2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0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x14ac:dyDescent="0.2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0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x14ac:dyDescent="0.2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0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x14ac:dyDescent="0.2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0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x14ac:dyDescent="0.2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0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x14ac:dyDescent="0.2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0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x14ac:dyDescent="0.2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0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x14ac:dyDescent="0.2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0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x14ac:dyDescent="0.2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0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x14ac:dyDescent="0.2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0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x14ac:dyDescent="0.2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0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x14ac:dyDescent="0.2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0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x14ac:dyDescent="0.2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0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x14ac:dyDescent="0.2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0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x14ac:dyDescent="0.2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0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x14ac:dyDescent="0.2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0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x14ac:dyDescent="0.2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0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x14ac:dyDescent="0.2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0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x14ac:dyDescent="0.2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0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x14ac:dyDescent="0.2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0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x14ac:dyDescent="0.2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0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x14ac:dyDescent="0.2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0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x14ac:dyDescent="0.2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0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x14ac:dyDescent="0.2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0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x14ac:dyDescent="0.2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0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x14ac:dyDescent="0.2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0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x14ac:dyDescent="0.2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0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x14ac:dyDescent="0.2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0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x14ac:dyDescent="0.2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0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x14ac:dyDescent="0.2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0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x14ac:dyDescent="0.2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0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x14ac:dyDescent="0.2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0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x14ac:dyDescent="0.2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0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x14ac:dyDescent="0.2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0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x14ac:dyDescent="0.2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0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x14ac:dyDescent="0.2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0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x14ac:dyDescent="0.2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0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x14ac:dyDescent="0.2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0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x14ac:dyDescent="0.2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0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x14ac:dyDescent="0.2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0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x14ac:dyDescent="0.2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0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x14ac:dyDescent="0.2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0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x14ac:dyDescent="0.2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0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x14ac:dyDescent="0.2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0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x14ac:dyDescent="0.2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0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x14ac:dyDescent="0.2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0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x14ac:dyDescent="0.2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0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x14ac:dyDescent="0.2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0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x14ac:dyDescent="0.2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0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x14ac:dyDescent="0.2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0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x14ac:dyDescent="0.2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0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x14ac:dyDescent="0.2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0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x14ac:dyDescent="0.2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0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x14ac:dyDescent="0.2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0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x14ac:dyDescent="0.2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0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x14ac:dyDescent="0.2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0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x14ac:dyDescent="0.2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0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x14ac:dyDescent="0.2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0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x14ac:dyDescent="0.2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0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x14ac:dyDescent="0.2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0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x14ac:dyDescent="0.2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0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x14ac:dyDescent="0.2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0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x14ac:dyDescent="0.2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0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x14ac:dyDescent="0.2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0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x14ac:dyDescent="0.2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0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x14ac:dyDescent="0.2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0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x14ac:dyDescent="0.2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0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x14ac:dyDescent="0.2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0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x14ac:dyDescent="0.2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0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x14ac:dyDescent="0.2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0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x14ac:dyDescent="0.2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0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x14ac:dyDescent="0.2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0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x14ac:dyDescent="0.2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0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x14ac:dyDescent="0.2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0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x14ac:dyDescent="0.2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0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x14ac:dyDescent="0.2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0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x14ac:dyDescent="0.2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0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x14ac:dyDescent="0.2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0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x14ac:dyDescent="0.2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0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x14ac:dyDescent="0.2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0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x14ac:dyDescent="0.2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0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x14ac:dyDescent="0.2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0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x14ac:dyDescent="0.2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0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x14ac:dyDescent="0.2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0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x14ac:dyDescent="0.2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0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x14ac:dyDescent="0.2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0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x14ac:dyDescent="0.2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0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x14ac:dyDescent="0.2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0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x14ac:dyDescent="0.2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0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x14ac:dyDescent="0.2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0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x14ac:dyDescent="0.2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0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x14ac:dyDescent="0.2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0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x14ac:dyDescent="0.2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0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x14ac:dyDescent="0.2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0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x14ac:dyDescent="0.2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0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x14ac:dyDescent="0.2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0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x14ac:dyDescent="0.2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0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x14ac:dyDescent="0.2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0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x14ac:dyDescent="0.2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0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x14ac:dyDescent="0.2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0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x14ac:dyDescent="0.2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0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x14ac:dyDescent="0.2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0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x14ac:dyDescent="0.2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0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x14ac:dyDescent="0.2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0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x14ac:dyDescent="0.2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0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x14ac:dyDescent="0.2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0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x14ac:dyDescent="0.2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0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x14ac:dyDescent="0.2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0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x14ac:dyDescent="0.2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0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x14ac:dyDescent="0.2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0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x14ac:dyDescent="0.2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0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x14ac:dyDescent="0.2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0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x14ac:dyDescent="0.2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0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x14ac:dyDescent="0.2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0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x14ac:dyDescent="0.2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0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x14ac:dyDescent="0.2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0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x14ac:dyDescent="0.2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0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x14ac:dyDescent="0.2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0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x14ac:dyDescent="0.2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0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x14ac:dyDescent="0.2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0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x14ac:dyDescent="0.2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0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x14ac:dyDescent="0.2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0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x14ac:dyDescent="0.2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0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x14ac:dyDescent="0.2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0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x14ac:dyDescent="0.2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0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x14ac:dyDescent="0.2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0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x14ac:dyDescent="0.2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0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x14ac:dyDescent="0.2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0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x14ac:dyDescent="0.2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0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x14ac:dyDescent="0.2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0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x14ac:dyDescent="0.2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0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x14ac:dyDescent="0.2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0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x14ac:dyDescent="0.2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0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x14ac:dyDescent="0.2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0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x14ac:dyDescent="0.2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0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x14ac:dyDescent="0.2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0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x14ac:dyDescent="0.2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0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x14ac:dyDescent="0.2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0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x14ac:dyDescent="0.2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0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x14ac:dyDescent="0.2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0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x14ac:dyDescent="0.2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0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x14ac:dyDescent="0.2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0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x14ac:dyDescent="0.2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0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x14ac:dyDescent="0.2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0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x14ac:dyDescent="0.2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0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x14ac:dyDescent="0.2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0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x14ac:dyDescent="0.2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0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x14ac:dyDescent="0.2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0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x14ac:dyDescent="0.2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0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x14ac:dyDescent="0.2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0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x14ac:dyDescent="0.2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0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x14ac:dyDescent="0.2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0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x14ac:dyDescent="0.2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0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x14ac:dyDescent="0.2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0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x14ac:dyDescent="0.2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0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x14ac:dyDescent="0.2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0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x14ac:dyDescent="0.2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0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x14ac:dyDescent="0.2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0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x14ac:dyDescent="0.2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0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x14ac:dyDescent="0.2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0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x14ac:dyDescent="0.2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0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x14ac:dyDescent="0.2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0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x14ac:dyDescent="0.2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0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x14ac:dyDescent="0.2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0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x14ac:dyDescent="0.2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0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x14ac:dyDescent="0.2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0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x14ac:dyDescent="0.2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0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x14ac:dyDescent="0.2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0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x14ac:dyDescent="0.2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0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x14ac:dyDescent="0.2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0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x14ac:dyDescent="0.2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0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x14ac:dyDescent="0.2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0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x14ac:dyDescent="0.2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0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x14ac:dyDescent="0.2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0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x14ac:dyDescent="0.2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0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x14ac:dyDescent="0.2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0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x14ac:dyDescent="0.2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0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x14ac:dyDescent="0.2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0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x14ac:dyDescent="0.2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0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x14ac:dyDescent="0.2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0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x14ac:dyDescent="0.2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0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x14ac:dyDescent="0.2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0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x14ac:dyDescent="0.2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0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x14ac:dyDescent="0.2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0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x14ac:dyDescent="0.2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0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x14ac:dyDescent="0.2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0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x14ac:dyDescent="0.2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0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x14ac:dyDescent="0.2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0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x14ac:dyDescent="0.2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0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x14ac:dyDescent="0.2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0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x14ac:dyDescent="0.2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0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x14ac:dyDescent="0.2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0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x14ac:dyDescent="0.2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0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x14ac:dyDescent="0.2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0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x14ac:dyDescent="0.2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0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x14ac:dyDescent="0.2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0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x14ac:dyDescent="0.2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0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x14ac:dyDescent="0.2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0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x14ac:dyDescent="0.2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0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x14ac:dyDescent="0.2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0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x14ac:dyDescent="0.2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0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x14ac:dyDescent="0.2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0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x14ac:dyDescent="0.2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0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x14ac:dyDescent="0.2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0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x14ac:dyDescent="0.2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0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x14ac:dyDescent="0.2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0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x14ac:dyDescent="0.2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0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x14ac:dyDescent="0.2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0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x14ac:dyDescent="0.2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0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x14ac:dyDescent="0.2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0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x14ac:dyDescent="0.2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0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x14ac:dyDescent="0.2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0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x14ac:dyDescent="0.2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0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x14ac:dyDescent="0.2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0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x14ac:dyDescent="0.2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0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x14ac:dyDescent="0.2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0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x14ac:dyDescent="0.2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0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x14ac:dyDescent="0.2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0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x14ac:dyDescent="0.2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0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x14ac:dyDescent="0.2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0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x14ac:dyDescent="0.2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0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x14ac:dyDescent="0.2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0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x14ac:dyDescent="0.2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0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x14ac:dyDescent="0.2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0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x14ac:dyDescent="0.2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0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x14ac:dyDescent="0.2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0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x14ac:dyDescent="0.2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0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x14ac:dyDescent="0.2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0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x14ac:dyDescent="0.2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0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x14ac:dyDescent="0.2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0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x14ac:dyDescent="0.2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0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x14ac:dyDescent="0.2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0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x14ac:dyDescent="0.2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0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x14ac:dyDescent="0.2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0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x14ac:dyDescent="0.2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0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x14ac:dyDescent="0.2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0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x14ac:dyDescent="0.2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0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x14ac:dyDescent="0.2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0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x14ac:dyDescent="0.2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0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x14ac:dyDescent="0.2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0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x14ac:dyDescent="0.2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0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x14ac:dyDescent="0.2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0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x14ac:dyDescent="0.2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0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x14ac:dyDescent="0.2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0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x14ac:dyDescent="0.2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0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x14ac:dyDescent="0.2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0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x14ac:dyDescent="0.2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0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x14ac:dyDescent="0.2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0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x14ac:dyDescent="0.2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50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x14ac:dyDescent="0.2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50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x14ac:dyDescent="0.2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50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x14ac:dyDescent="0.2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50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x14ac:dyDescent="0.2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50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x14ac:dyDescent="0.2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50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2023-12-04T09:43:55Z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